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<sst xmlns="http://schemas.openxmlformats.org/spreadsheetml/2006/main" count="855" uniqueCount="215">
  <si>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</si>
  <si>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</si>
  <si>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</si>
  <si>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</si>
  <si>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</si>
  <si>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</si>
  <si>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</si>
  <si>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</si>
  <si>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</si>
  <si>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</si>
  <si>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</si>
  <si>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</si>
  <si>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</si>
  <si>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</si>
  <si>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</si>
  <si>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</si>
  <si>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</si>
  <si>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</si>
  <si>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</si>
  <si>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</si>
  <si>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อบต.ลลุงเขว้า</t>
  </si>
  <si>
    <t>หนองบุญมาก</t>
  </si>
  <si>
    <t>นครราชสีมา</t>
  </si>
  <si>
    <t>ซื้อ</t>
  </si>
  <si>
    <t>อื่น ๆ</t>
  </si>
  <si>
    <t>สิ้นสุดสัญญา</t>
  </si>
  <si>
    <t>วิธีเฉพาะเจาะจง</t>
  </si>
  <si>
    <t>0-99400-0310-47-1</t>
  </si>
  <si>
    <t>สหกรณ์โคนมปากช่อง จำกัด</t>
  </si>
  <si>
    <t>พ.ร.บ. งบประมาณรายจ่าย</t>
  </si>
  <si>
    <t>0-30353-0000-41-5</t>
  </si>
  <si>
    <t>หจก.โคราชคอมพิวเตอร์</t>
  </si>
  <si>
    <t>0-30556-0007-69-0</t>
  </si>
  <si>
    <t>บ.โซโก้โคราช จำกัด</t>
  </si>
  <si>
    <t>ไม่มี</t>
  </si>
  <si>
    <t>3-3008-00330-35-0</t>
  </si>
  <si>
    <t>นายสมส่วน สมสี</t>
  </si>
  <si>
    <t>5-3112-00031-19-7</t>
  </si>
  <si>
    <t>นายคำไพ นิลรักษา</t>
  </si>
  <si>
    <t>3-30100-0728-07-4</t>
  </si>
  <si>
    <t>นายมานิต คมกลาง</t>
  </si>
  <si>
    <t>0-30554-0001-54-8</t>
  </si>
  <si>
    <t>บ.กิ่งเพชร โอ.เอ จำกัด</t>
  </si>
  <si>
    <t>0-99400-0310-32-3</t>
  </si>
  <si>
    <t xml:space="preserve">สหกรณ์การเกษตรหนองบุญมาก จำกัด                          </t>
  </si>
  <si>
    <t>0-30354-6003-31-1</t>
  </si>
  <si>
    <t>หจก.ไตรนพ เทรดดิ้ง</t>
  </si>
  <si>
    <t>0-30553-3000-86-8</t>
  </si>
  <si>
    <t>บ.เฟิสด์อินดัสเตรียลโปรดักส์ จำกัด</t>
  </si>
  <si>
    <t>0-30356-3000-58-9</t>
  </si>
  <si>
    <t>หจก.สหมอเตอร์ปั๊ม</t>
  </si>
  <si>
    <t>1-31120-0034-27-4</t>
  </si>
  <si>
    <t>นายภาณุวัตร นิลรักษา</t>
  </si>
  <si>
    <t>1-30990-3464-00-8</t>
  </si>
  <si>
    <t>นางสาวรัชลัญช์ ผาสุขกิจ</t>
  </si>
  <si>
    <t>อยู่ระหว่างการดำเนินการและตรวจรับ</t>
  </si>
  <si>
    <t>0-30355-0002-95-2</t>
  </si>
  <si>
    <t>หจก.กัลยาภัสร์ อีเลคทริค</t>
  </si>
  <si>
    <t>จ้าง</t>
  </si>
  <si>
    <t>3-30220-0073-91-9</t>
  </si>
  <si>
    <t>นางสาวจันทร์ทะนา ด่านกระโทก</t>
  </si>
  <si>
    <t>5-53050-0045-74-3</t>
  </si>
  <si>
    <t>นายอภิรักษ์ มาลาม</t>
  </si>
  <si>
    <t>1-30060-0090-73-1</t>
  </si>
  <si>
    <t>นายลอย ทิพย์กระโทก</t>
  </si>
  <si>
    <t>1-30220-0016-79-0</t>
  </si>
  <si>
    <t>นายปิยพัฒน์ หวานชะเอม</t>
  </si>
  <si>
    <t>3-30220-0069-91-9</t>
  </si>
  <si>
    <t>นายทนงค์ หนึ่งกระโทก</t>
  </si>
  <si>
    <t>3-72010-0875-59-7</t>
  </si>
  <si>
    <t>นายทวี ฉิมพาลี</t>
  </si>
  <si>
    <t>3-32070-0430-27-1</t>
  </si>
  <si>
    <t>นางมะลิวัลย์ รักวิเศษ</t>
  </si>
  <si>
    <t>3-10090-1625-80-2</t>
  </si>
  <si>
    <t>นายชอบ ดอกบัวเผื่อน</t>
  </si>
  <si>
    <t>3-30220-0272-44-0</t>
  </si>
  <si>
    <t>นางกมลวรรณ แนมขุนทด</t>
  </si>
  <si>
    <t>3-30220-0293-14-5</t>
  </si>
  <si>
    <t>นายลำดวน ปัญญารังสิมันต์</t>
  </si>
  <si>
    <t>3-30220-0077-39-6</t>
  </si>
  <si>
    <t>นางบุญส่ง เหลือสืบชาติ</t>
  </si>
  <si>
    <t>3-30220-0055-73-2</t>
  </si>
  <si>
    <t>นายสญชัย ถาดกระโทก</t>
  </si>
  <si>
    <t>3-57010-0159-17-6</t>
  </si>
  <si>
    <t>นายสุรัตน์ เขื่อนเพชร</t>
  </si>
  <si>
    <t>3-40070-0829-61-1</t>
  </si>
  <si>
    <t>นายสำเริง คล้ายสุวรรณ</t>
  </si>
  <si>
    <t>1-30160-0069-84-9</t>
  </si>
  <si>
    <t>นายสุจินต์ รักษาทรพย์</t>
  </si>
  <si>
    <t>1-30220-0060+89-6</t>
  </si>
  <si>
    <t>ร้านอัจฉรา อิงเจ็ท</t>
  </si>
  <si>
    <t>3-30220-0059-63-1</t>
  </si>
  <si>
    <t>นายจำนงค์ ทรวงโพธิ์</t>
  </si>
  <si>
    <t>0-30354-3001-99-7</t>
  </si>
  <si>
    <t>หจก.ขามนวกิจการโยธา</t>
  </si>
  <si>
    <t>3-31010-0454-10-2</t>
  </si>
  <si>
    <t>ร้านถ่ายเอกสารโตมอน</t>
  </si>
  <si>
    <t>3-30220-0274-38-8</t>
  </si>
  <si>
    <t>นางละมุล เที่ยงกระโทก</t>
  </si>
  <si>
    <t>หจก.กัลยาภัสร์ ดีเลททริค</t>
  </si>
  <si>
    <t>1-30220-0060 89-6</t>
  </si>
  <si>
    <t>0-30555-7000-75-2</t>
  </si>
  <si>
    <t>บริษัทสุภวัชรเอ็นวายเซ็นเตอร์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</si>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</sst>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8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mmm\-yy"/>
    <numFmt numFmtId="181" formatCode="d\-mmm\-yy"/>
  </numFmts>
  <fonts count="47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8"/>
      <color indexed="9"/>
      <name val="TH SarabunPSK"/>
      <family val="2"/>
    </font>
    <font>
      <sz val="8"/>
      <color indexed="8"/>
      <name val="TH SarabunPSK"/>
      <family val="2"/>
    </font>
    <font>
      <b/>
      <sz val="8"/>
      <color indexed="9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8"/>
      <color theme="0"/>
      <name val="TH SarabunPSK"/>
      <family val="2"/>
    </font>
    <font>
      <sz val="8"/>
      <color theme="1"/>
      <name val="TH SarabunPSK"/>
      <family val="2"/>
    </font>
    <font>
      <b/>
      <sz val="8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6" fontId="45" fillId="0" borderId="0" xfId="15" applyFont="1" applyAlignment="1">
      <alignment horizontal="center"/>
    </xf>
    <xf numFmtId="176" fontId="45" fillId="0" borderId="0" xfId="15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80" fontId="45" fillId="0" borderId="0" xfId="0" applyNumberFormat="1" applyFont="1" applyAlignment="1">
      <alignment horizontal="center"/>
    </xf>
    <xf numFmtId="181" fontId="45" fillId="0" borderId="0" xfId="0" applyNumberFormat="1" applyFont="1" applyAlignment="1">
      <alignment horizontal="center"/>
    </xf>
    <xf numFmtId="181" fontId="45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140" zoomScaleNormal="140" workbookViewId="0" topLeftCell="A1">
      <selection activeCell="A42" sqref="A42:R42"/>
    </sheetView>
  </sheetViews>
  <sheetFormatPr defaultColWidth="8.8515625" defaultRowHeight="15"/>
  <cols>
    <col min="1" max="1" width="4.00390625" style="3" customWidth="1"/>
    <col min="2" max="2" width="9.7109375" style="3" customWidth="1"/>
    <col min="3" max="3" width="7.421875" style="3" customWidth="1"/>
    <col min="4" max="4" width="6.421875" style="3" customWidth="1"/>
    <col min="5" max="5" width="5.421875" style="3" customWidth="1"/>
    <col min="6" max="6" width="5.57421875" style="3" customWidth="1"/>
    <col min="7" max="7" width="3.140625" style="3" customWidth="1"/>
    <col min="8" max="8" width="7.57421875" style="3" customWidth="1"/>
    <col min="9" max="9" width="10.140625" style="3" customWidth="1"/>
    <col min="10" max="10" width="14.28125" style="3" customWidth="1"/>
    <col min="11" max="11" width="6.421875" style="3" customWidth="1"/>
    <col min="12" max="12" width="6.57421875" style="3" customWidth="1"/>
    <col min="13" max="13" width="7.421875" style="3" customWidth="1"/>
    <col min="14" max="14" width="9.421875" style="3" customWidth="1"/>
    <col min="15" max="15" width="14.421875" style="3" customWidth="1"/>
    <col min="16" max="16" width="6.8515625" style="4" customWidth="1"/>
    <col min="17" max="18" width="5.57421875" style="3" customWidth="1"/>
    <col min="19" max="32" width="9.00390625" style="3" bestFit="1" customWidth="1"/>
    <col min="33" max="16384" width="8.8515625" style="3" customWidth="1"/>
  </cols>
  <sheetData>
    <row r="1" spans="1:18" s="2" customFormat="1" ht="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6.25" customHeight="1">
      <c r="A2" s="4">
        <v>2567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3" t="s">
        <v>23</v>
      </c>
      <c r="H2" s="6">
        <v>293620.88</v>
      </c>
      <c r="I2" s="4" t="s">
        <v>24</v>
      </c>
      <c r="J2" s="4" t="s">
        <v>25</v>
      </c>
      <c r="K2" s="4" t="s">
        <v>26</v>
      </c>
      <c r="L2" s="6">
        <v>293620.88</v>
      </c>
      <c r="M2" s="6">
        <v>293620.88</v>
      </c>
      <c r="N2" s="4" t="s">
        <v>27</v>
      </c>
      <c r="O2" s="8" t="s">
        <v>28</v>
      </c>
      <c r="P2" s="4">
        <v>66119165631</v>
      </c>
      <c r="Q2" s="12">
        <v>243557</v>
      </c>
      <c r="R2" s="12">
        <v>243706</v>
      </c>
    </row>
    <row r="3" spans="1:18" ht="12">
      <c r="A3" s="4">
        <v>2567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3" t="s">
        <v>23</v>
      </c>
      <c r="H3" s="7">
        <v>65883.74</v>
      </c>
      <c r="I3" s="9" t="s">
        <v>24</v>
      </c>
      <c r="J3" s="9" t="s">
        <v>25</v>
      </c>
      <c r="K3" s="9" t="s">
        <v>26</v>
      </c>
      <c r="L3" s="7">
        <v>65883.74</v>
      </c>
      <c r="M3" s="7">
        <v>65883.74</v>
      </c>
      <c r="N3" s="4" t="s">
        <v>27</v>
      </c>
      <c r="O3" s="10" t="s">
        <v>28</v>
      </c>
      <c r="P3" s="4">
        <v>66119166481</v>
      </c>
      <c r="Q3" s="13">
        <v>243557</v>
      </c>
      <c r="R3" s="13">
        <v>243706</v>
      </c>
    </row>
    <row r="4" spans="1:18" ht="12">
      <c r="A4" s="4">
        <v>2567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3" t="s">
        <v>23</v>
      </c>
      <c r="H4" s="7">
        <v>37800</v>
      </c>
      <c r="I4" s="9" t="s">
        <v>29</v>
      </c>
      <c r="J4" s="9" t="s">
        <v>25</v>
      </c>
      <c r="K4" s="9" t="s">
        <v>26</v>
      </c>
      <c r="L4" s="7">
        <v>37800</v>
      </c>
      <c r="M4" s="7">
        <v>37800</v>
      </c>
      <c r="N4" s="4" t="s">
        <v>30</v>
      </c>
      <c r="O4" s="3" t="s">
        <v>31</v>
      </c>
      <c r="P4" s="4">
        <v>66119009252</v>
      </c>
      <c r="Q4" s="12">
        <v>24414</v>
      </c>
      <c r="R4" s="13">
        <v>243322</v>
      </c>
    </row>
    <row r="5" spans="1:18" ht="12">
      <c r="A5" s="4">
        <v>2567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3" t="s">
        <v>23</v>
      </c>
      <c r="H5" s="7">
        <v>49550</v>
      </c>
      <c r="I5" s="9" t="s">
        <v>29</v>
      </c>
      <c r="J5" s="9" t="s">
        <v>25</v>
      </c>
      <c r="K5" s="9" t="s">
        <v>26</v>
      </c>
      <c r="L5" s="7">
        <v>49550</v>
      </c>
      <c r="M5" s="7">
        <v>49550</v>
      </c>
      <c r="N5" s="4" t="s">
        <v>30</v>
      </c>
      <c r="O5" s="3" t="s">
        <v>31</v>
      </c>
      <c r="P5" s="4">
        <v>66119010268</v>
      </c>
      <c r="Q5" s="12">
        <v>24414</v>
      </c>
      <c r="R5" s="13">
        <v>243322</v>
      </c>
    </row>
    <row r="6" spans="1:18" ht="12">
      <c r="A6" s="4">
        <v>2567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3" t="s">
        <v>23</v>
      </c>
      <c r="H6" s="7">
        <v>13950</v>
      </c>
      <c r="I6" s="9" t="s">
        <v>29</v>
      </c>
      <c r="J6" s="9" t="s">
        <v>25</v>
      </c>
      <c r="K6" s="9" t="s">
        <v>26</v>
      </c>
      <c r="L6" s="7">
        <v>13950</v>
      </c>
      <c r="M6" s="7">
        <v>13950</v>
      </c>
      <c r="N6" s="4" t="s">
        <v>30</v>
      </c>
      <c r="O6" s="3" t="s">
        <v>31</v>
      </c>
      <c r="P6" s="4">
        <v>66119011645</v>
      </c>
      <c r="Q6" s="12">
        <v>24414</v>
      </c>
      <c r="R6" s="13">
        <v>243322</v>
      </c>
    </row>
    <row r="7" spans="1:18" ht="12">
      <c r="A7" s="4">
        <v>2567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3" t="s">
        <v>23</v>
      </c>
      <c r="H7" s="7">
        <v>13450</v>
      </c>
      <c r="I7" s="9" t="s">
        <v>29</v>
      </c>
      <c r="J7" s="9" t="s">
        <v>25</v>
      </c>
      <c r="K7" s="9" t="s">
        <v>26</v>
      </c>
      <c r="L7" s="7">
        <v>13450</v>
      </c>
      <c r="M7" s="7">
        <v>13450</v>
      </c>
      <c r="N7" s="4" t="s">
        <v>30</v>
      </c>
      <c r="O7" s="3" t="s">
        <v>31</v>
      </c>
      <c r="P7" s="4">
        <v>66119012015</v>
      </c>
      <c r="Q7" s="12">
        <v>24414</v>
      </c>
      <c r="R7" s="13">
        <v>243322</v>
      </c>
    </row>
    <row r="8" spans="1:18" ht="12">
      <c r="A8" s="4">
        <v>2567</v>
      </c>
      <c r="B8" s="4" t="s">
        <v>18</v>
      </c>
      <c r="C8" s="4" t="s">
        <v>19</v>
      </c>
      <c r="D8" s="4" t="s">
        <v>20</v>
      </c>
      <c r="E8" s="4" t="s">
        <v>21</v>
      </c>
      <c r="F8" s="4" t="s">
        <v>22</v>
      </c>
      <c r="G8" s="3" t="s">
        <v>23</v>
      </c>
      <c r="H8" s="7">
        <v>4400</v>
      </c>
      <c r="I8" s="9" t="s">
        <v>29</v>
      </c>
      <c r="J8" s="9" t="s">
        <v>25</v>
      </c>
      <c r="K8" s="9" t="s">
        <v>26</v>
      </c>
      <c r="L8" s="7">
        <v>4400</v>
      </c>
      <c r="M8" s="7">
        <v>4400</v>
      </c>
      <c r="N8" s="4" t="s">
        <v>32</v>
      </c>
      <c r="O8" s="3" t="s">
        <v>33</v>
      </c>
      <c r="P8" s="4" t="s">
        <v>34</v>
      </c>
      <c r="Q8" s="12">
        <v>24420</v>
      </c>
      <c r="R8" s="12">
        <v>24427</v>
      </c>
    </row>
    <row r="9" spans="1:18" ht="12">
      <c r="A9" s="4">
        <v>2567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3" t="s">
        <v>23</v>
      </c>
      <c r="H9" s="7">
        <v>3650</v>
      </c>
      <c r="I9" s="9" t="s">
        <v>29</v>
      </c>
      <c r="J9" s="9" t="s">
        <v>25</v>
      </c>
      <c r="K9" s="9" t="s">
        <v>26</v>
      </c>
      <c r="L9" s="7">
        <v>3650</v>
      </c>
      <c r="M9" s="7">
        <v>3650</v>
      </c>
      <c r="N9" s="11" t="s">
        <v>35</v>
      </c>
      <c r="O9" s="3" t="s">
        <v>36</v>
      </c>
      <c r="P9" s="4" t="s">
        <v>34</v>
      </c>
      <c r="Q9" s="12">
        <v>243627</v>
      </c>
      <c r="R9" s="12">
        <v>24488</v>
      </c>
    </row>
    <row r="10" spans="1:18" ht="12">
      <c r="A10" s="4">
        <v>2567</v>
      </c>
      <c r="B10" s="4" t="s">
        <v>18</v>
      </c>
      <c r="C10" s="4" t="s">
        <v>19</v>
      </c>
      <c r="D10" s="4" t="s">
        <v>20</v>
      </c>
      <c r="E10" s="4" t="s">
        <v>21</v>
      </c>
      <c r="F10" s="4" t="s">
        <v>22</v>
      </c>
      <c r="G10" s="3" t="s">
        <v>23</v>
      </c>
      <c r="H10" s="7">
        <v>9000</v>
      </c>
      <c r="I10" s="9" t="s">
        <v>29</v>
      </c>
      <c r="J10" s="9" t="s">
        <v>25</v>
      </c>
      <c r="K10" s="9" t="s">
        <v>26</v>
      </c>
      <c r="L10" s="7">
        <v>9000</v>
      </c>
      <c r="M10" s="7">
        <v>9000</v>
      </c>
      <c r="N10" s="4" t="s">
        <v>37</v>
      </c>
      <c r="O10" s="3" t="s">
        <v>38</v>
      </c>
      <c r="P10" s="4">
        <v>67019062986</v>
      </c>
      <c r="Q10" s="12">
        <v>243627</v>
      </c>
      <c r="R10" s="12">
        <v>24488</v>
      </c>
    </row>
    <row r="11" spans="1:18" ht="12">
      <c r="A11" s="4">
        <v>2567</v>
      </c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  <c r="G11" s="3" t="s">
        <v>23</v>
      </c>
      <c r="H11" s="7">
        <v>24892</v>
      </c>
      <c r="I11" s="9" t="s">
        <v>29</v>
      </c>
      <c r="J11" s="9" t="s">
        <v>25</v>
      </c>
      <c r="K11" s="9" t="s">
        <v>26</v>
      </c>
      <c r="L11" s="7">
        <v>24892</v>
      </c>
      <c r="M11" s="7">
        <v>24892</v>
      </c>
      <c r="N11" s="4" t="s">
        <v>39</v>
      </c>
      <c r="O11" s="3" t="s">
        <v>40</v>
      </c>
      <c r="P11" s="4">
        <v>67019062624</v>
      </c>
      <c r="Q11" s="12">
        <v>243627</v>
      </c>
      <c r="R11" s="12">
        <v>24488</v>
      </c>
    </row>
    <row r="12" spans="1:18" ht="12">
      <c r="A12" s="4">
        <v>2567</v>
      </c>
      <c r="B12" s="4" t="s">
        <v>18</v>
      </c>
      <c r="C12" s="4" t="s">
        <v>19</v>
      </c>
      <c r="D12" s="4" t="s">
        <v>20</v>
      </c>
      <c r="E12" s="4" t="s">
        <v>21</v>
      </c>
      <c r="F12" s="4" t="s">
        <v>22</v>
      </c>
      <c r="G12" s="3" t="s">
        <v>23</v>
      </c>
      <c r="H12" s="7">
        <v>15272</v>
      </c>
      <c r="I12" s="9" t="s">
        <v>29</v>
      </c>
      <c r="J12" s="9" t="s">
        <v>25</v>
      </c>
      <c r="K12" s="9" t="s">
        <v>26</v>
      </c>
      <c r="L12" s="7">
        <v>15272</v>
      </c>
      <c r="M12" s="7">
        <v>15272</v>
      </c>
      <c r="N12" s="4" t="s">
        <v>39</v>
      </c>
      <c r="O12" s="3" t="s">
        <v>40</v>
      </c>
      <c r="P12" s="4">
        <v>67019061365</v>
      </c>
      <c r="Q12" s="12">
        <v>243627</v>
      </c>
      <c r="R12" s="12">
        <v>24488</v>
      </c>
    </row>
    <row r="13" spans="1:18" ht="12">
      <c r="A13" s="4">
        <v>2567</v>
      </c>
      <c r="B13" s="4" t="s">
        <v>18</v>
      </c>
      <c r="C13" s="4" t="s">
        <v>19</v>
      </c>
      <c r="D13" s="4" t="s">
        <v>20</v>
      </c>
      <c r="E13" s="4" t="s">
        <v>21</v>
      </c>
      <c r="F13" s="4" t="s">
        <v>22</v>
      </c>
      <c r="G13" s="3" t="s">
        <v>23</v>
      </c>
      <c r="H13" s="7">
        <v>120000</v>
      </c>
      <c r="I13" s="9" t="s">
        <v>29</v>
      </c>
      <c r="J13" s="9" t="s">
        <v>25</v>
      </c>
      <c r="K13" s="9" t="s">
        <v>26</v>
      </c>
      <c r="L13" s="7">
        <v>113000</v>
      </c>
      <c r="M13" s="7">
        <v>113000</v>
      </c>
      <c r="N13" s="4" t="s">
        <v>41</v>
      </c>
      <c r="O13" s="3" t="s">
        <v>42</v>
      </c>
      <c r="P13" s="4">
        <v>67019330262</v>
      </c>
      <c r="Q13" s="12">
        <v>243630</v>
      </c>
      <c r="R13" s="12">
        <v>24488</v>
      </c>
    </row>
    <row r="14" spans="1:18" ht="12">
      <c r="A14" s="4">
        <v>2567</v>
      </c>
      <c r="B14" s="4" t="s">
        <v>18</v>
      </c>
      <c r="C14" s="4" t="s">
        <v>19</v>
      </c>
      <c r="D14" s="4" t="s">
        <v>20</v>
      </c>
      <c r="E14" s="4" t="s">
        <v>21</v>
      </c>
      <c r="F14" s="4" t="s">
        <v>22</v>
      </c>
      <c r="G14" s="3" t="s">
        <v>23</v>
      </c>
      <c r="H14" s="7">
        <v>43500</v>
      </c>
      <c r="I14" s="9" t="s">
        <v>29</v>
      </c>
      <c r="J14" s="9" t="s">
        <v>25</v>
      </c>
      <c r="K14" s="9" t="s">
        <v>26</v>
      </c>
      <c r="L14" s="7">
        <v>43500</v>
      </c>
      <c r="M14" s="7">
        <v>43500</v>
      </c>
      <c r="N14" s="4" t="s">
        <v>32</v>
      </c>
      <c r="O14" s="3" t="s">
        <v>33</v>
      </c>
      <c r="P14" s="4">
        <v>67019260647</v>
      </c>
      <c r="Q14" s="12">
        <v>243635</v>
      </c>
      <c r="R14" s="12">
        <v>24496</v>
      </c>
    </row>
    <row r="15" spans="1:18" ht="12">
      <c r="A15" s="4">
        <v>2567</v>
      </c>
      <c r="B15" s="4" t="s">
        <v>18</v>
      </c>
      <c r="C15" s="4" t="s">
        <v>19</v>
      </c>
      <c r="D15" s="4" t="s">
        <v>20</v>
      </c>
      <c r="E15" s="4" t="s">
        <v>21</v>
      </c>
      <c r="F15" s="4" t="s">
        <v>22</v>
      </c>
      <c r="G15" s="3" t="s">
        <v>23</v>
      </c>
      <c r="H15" s="7">
        <v>86400</v>
      </c>
      <c r="I15" s="9" t="s">
        <v>29</v>
      </c>
      <c r="J15" s="9" t="s">
        <v>25</v>
      </c>
      <c r="K15" s="9" t="s">
        <v>26</v>
      </c>
      <c r="L15" s="7">
        <v>86400</v>
      </c>
      <c r="M15" s="7">
        <v>86400</v>
      </c>
      <c r="N15" s="4" t="s">
        <v>43</v>
      </c>
      <c r="O15" s="3" t="s">
        <v>44</v>
      </c>
      <c r="P15" s="9">
        <v>67029180074</v>
      </c>
      <c r="Q15" s="12">
        <v>243641</v>
      </c>
      <c r="R15" s="12">
        <v>24516</v>
      </c>
    </row>
    <row r="16" spans="1:18" ht="12">
      <c r="A16" s="4">
        <v>2567</v>
      </c>
      <c r="B16" s="4" t="s">
        <v>18</v>
      </c>
      <c r="C16" s="4" t="s">
        <v>19</v>
      </c>
      <c r="D16" s="4" t="s">
        <v>20</v>
      </c>
      <c r="E16" s="4" t="s">
        <v>21</v>
      </c>
      <c r="F16" s="4" t="s">
        <v>22</v>
      </c>
      <c r="G16" s="3" t="s">
        <v>23</v>
      </c>
      <c r="H16" s="7">
        <v>7600</v>
      </c>
      <c r="I16" s="9" t="s">
        <v>29</v>
      </c>
      <c r="J16" s="9" t="s">
        <v>25</v>
      </c>
      <c r="K16" s="9" t="s">
        <v>26</v>
      </c>
      <c r="L16" s="7">
        <v>7600</v>
      </c>
      <c r="M16" s="7">
        <v>7600</v>
      </c>
      <c r="N16" s="4" t="s">
        <v>41</v>
      </c>
      <c r="O16" s="3" t="s">
        <v>42</v>
      </c>
      <c r="P16" s="4">
        <v>67029214789</v>
      </c>
      <c r="Q16" s="12">
        <v>243657</v>
      </c>
      <c r="R16" s="12">
        <v>243664</v>
      </c>
    </row>
    <row r="17" spans="1:18" ht="12">
      <c r="A17" s="4">
        <v>2567</v>
      </c>
      <c r="B17" s="4" t="s">
        <v>18</v>
      </c>
      <c r="C17" s="4" t="s">
        <v>19</v>
      </c>
      <c r="D17" s="4" t="s">
        <v>20</v>
      </c>
      <c r="E17" s="4" t="s">
        <v>21</v>
      </c>
      <c r="F17" s="4" t="s">
        <v>22</v>
      </c>
      <c r="G17" s="3" t="s">
        <v>23</v>
      </c>
      <c r="H17" s="7">
        <v>3127</v>
      </c>
      <c r="I17" s="9" t="s">
        <v>29</v>
      </c>
      <c r="J17" s="9" t="s">
        <v>25</v>
      </c>
      <c r="K17" s="9" t="s">
        <v>26</v>
      </c>
      <c r="L17" s="7">
        <v>3127</v>
      </c>
      <c r="M17" s="7">
        <v>3127</v>
      </c>
      <c r="N17" s="4" t="s">
        <v>45</v>
      </c>
      <c r="O17" s="3" t="s">
        <v>46</v>
      </c>
      <c r="P17" s="4" t="s">
        <v>34</v>
      </c>
      <c r="Q17" s="12">
        <v>243672</v>
      </c>
      <c r="R17" s="12">
        <v>243681</v>
      </c>
    </row>
    <row r="18" spans="1:18" ht="12">
      <c r="A18" s="4">
        <v>2567</v>
      </c>
      <c r="B18" s="4" t="s">
        <v>18</v>
      </c>
      <c r="C18" s="4" t="s">
        <v>19</v>
      </c>
      <c r="D18" s="4" t="s">
        <v>20</v>
      </c>
      <c r="E18" s="4" t="s">
        <v>21</v>
      </c>
      <c r="F18" s="4" t="s">
        <v>22</v>
      </c>
      <c r="G18" s="3" t="s">
        <v>23</v>
      </c>
      <c r="H18" s="7">
        <v>38098</v>
      </c>
      <c r="I18" s="9" t="s">
        <v>29</v>
      </c>
      <c r="J18" s="9" t="s">
        <v>25</v>
      </c>
      <c r="K18" s="9" t="s">
        <v>26</v>
      </c>
      <c r="L18" s="7">
        <v>38098</v>
      </c>
      <c r="M18" s="7">
        <v>38098</v>
      </c>
      <c r="N18" s="4" t="s">
        <v>45</v>
      </c>
      <c r="O18" s="3" t="s">
        <v>46</v>
      </c>
      <c r="P18" s="4">
        <v>67029450526</v>
      </c>
      <c r="Q18" s="12">
        <v>243672</v>
      </c>
      <c r="R18" s="12">
        <v>243681</v>
      </c>
    </row>
    <row r="19" spans="1:18" ht="12">
      <c r="A19" s="4">
        <v>2567</v>
      </c>
      <c r="B19" s="4" t="s">
        <v>18</v>
      </c>
      <c r="C19" s="4" t="s">
        <v>19</v>
      </c>
      <c r="D19" s="4" t="s">
        <v>20</v>
      </c>
      <c r="E19" s="4" t="s">
        <v>21</v>
      </c>
      <c r="F19" s="4" t="s">
        <v>22</v>
      </c>
      <c r="G19" s="3" t="s">
        <v>23</v>
      </c>
      <c r="H19" s="7">
        <v>4460</v>
      </c>
      <c r="I19" s="9" t="s">
        <v>29</v>
      </c>
      <c r="J19" s="9" t="s">
        <v>25</v>
      </c>
      <c r="K19" s="9" t="s">
        <v>26</v>
      </c>
      <c r="L19" s="7">
        <v>4460</v>
      </c>
      <c r="M19" s="7">
        <v>4460</v>
      </c>
      <c r="N19" s="4" t="s">
        <v>45</v>
      </c>
      <c r="O19" s="3" t="s">
        <v>46</v>
      </c>
      <c r="P19" s="4" t="s">
        <v>34</v>
      </c>
      <c r="Q19" s="12">
        <v>243672</v>
      </c>
      <c r="R19" s="12">
        <v>243681</v>
      </c>
    </row>
    <row r="20" spans="1:18" ht="12">
      <c r="A20" s="4">
        <v>2567</v>
      </c>
      <c r="B20" s="4" t="s">
        <v>18</v>
      </c>
      <c r="C20" s="4" t="s">
        <v>19</v>
      </c>
      <c r="D20" s="4" t="s">
        <v>20</v>
      </c>
      <c r="E20" s="4" t="s">
        <v>21</v>
      </c>
      <c r="F20" s="4" t="s">
        <v>22</v>
      </c>
      <c r="G20" s="3" t="s">
        <v>23</v>
      </c>
      <c r="H20" s="7">
        <v>17578</v>
      </c>
      <c r="I20" s="9" t="s">
        <v>29</v>
      </c>
      <c r="J20" s="9" t="s">
        <v>25</v>
      </c>
      <c r="K20" s="9" t="s">
        <v>26</v>
      </c>
      <c r="L20" s="7">
        <v>17578</v>
      </c>
      <c r="M20" s="7">
        <v>17578</v>
      </c>
      <c r="N20" s="4" t="s">
        <v>45</v>
      </c>
      <c r="O20" s="3" t="s">
        <v>46</v>
      </c>
      <c r="P20" s="4">
        <v>67029519982</v>
      </c>
      <c r="Q20" s="12">
        <v>243672</v>
      </c>
      <c r="R20" s="12">
        <v>243681</v>
      </c>
    </row>
    <row r="21" spans="1:18" ht="12">
      <c r="A21" s="4">
        <v>2567</v>
      </c>
      <c r="B21" s="4" t="s">
        <v>18</v>
      </c>
      <c r="C21" s="4" t="s">
        <v>19</v>
      </c>
      <c r="D21" s="4" t="s">
        <v>20</v>
      </c>
      <c r="E21" s="4" t="s">
        <v>21</v>
      </c>
      <c r="F21" s="4" t="s">
        <v>22</v>
      </c>
      <c r="G21" s="3" t="s">
        <v>23</v>
      </c>
      <c r="H21" s="7">
        <v>19068</v>
      </c>
      <c r="I21" s="9" t="s">
        <v>29</v>
      </c>
      <c r="J21" s="9" t="s">
        <v>25</v>
      </c>
      <c r="K21" s="9" t="s">
        <v>26</v>
      </c>
      <c r="L21" s="7">
        <v>19068</v>
      </c>
      <c r="M21" s="7">
        <v>19068</v>
      </c>
      <c r="N21" s="4" t="s">
        <v>45</v>
      </c>
      <c r="O21" s="3" t="s">
        <v>46</v>
      </c>
      <c r="P21" s="4">
        <v>76029450705</v>
      </c>
      <c r="Q21" s="12">
        <v>243672</v>
      </c>
      <c r="R21" s="12">
        <v>243681</v>
      </c>
    </row>
    <row r="22" spans="1:18" ht="12">
      <c r="A22" s="4">
        <v>2567</v>
      </c>
      <c r="B22" s="4" t="s">
        <v>18</v>
      </c>
      <c r="C22" s="4" t="s">
        <v>19</v>
      </c>
      <c r="D22" s="4" t="s">
        <v>20</v>
      </c>
      <c r="E22" s="4" t="s">
        <v>21</v>
      </c>
      <c r="F22" s="4" t="s">
        <v>22</v>
      </c>
      <c r="G22" s="3" t="s">
        <v>23</v>
      </c>
      <c r="H22" s="7">
        <v>20425</v>
      </c>
      <c r="I22" s="9" t="s">
        <v>29</v>
      </c>
      <c r="J22" s="9" t="s">
        <v>25</v>
      </c>
      <c r="K22" s="9" t="s">
        <v>26</v>
      </c>
      <c r="L22" s="7">
        <v>20425</v>
      </c>
      <c r="M22" s="7">
        <v>20425</v>
      </c>
      <c r="N22" s="4" t="s">
        <v>45</v>
      </c>
      <c r="O22" s="3" t="s">
        <v>46</v>
      </c>
      <c r="P22" s="4">
        <v>67029516410</v>
      </c>
      <c r="Q22" s="12">
        <v>243672</v>
      </c>
      <c r="R22" s="12">
        <v>243681</v>
      </c>
    </row>
    <row r="23" spans="1:18" ht="12">
      <c r="A23" s="4">
        <v>2567</v>
      </c>
      <c r="B23" s="4" t="s">
        <v>18</v>
      </c>
      <c r="C23" s="4" t="s">
        <v>19</v>
      </c>
      <c r="D23" s="4" t="s">
        <v>20</v>
      </c>
      <c r="E23" s="4" t="s">
        <v>21</v>
      </c>
      <c r="F23" s="4" t="s">
        <v>22</v>
      </c>
      <c r="G23" s="3" t="s">
        <v>23</v>
      </c>
      <c r="H23" s="7">
        <v>35505</v>
      </c>
      <c r="I23" s="9" t="s">
        <v>29</v>
      </c>
      <c r="J23" s="9" t="s">
        <v>25</v>
      </c>
      <c r="K23" s="9" t="s">
        <v>26</v>
      </c>
      <c r="L23" s="7">
        <v>35505</v>
      </c>
      <c r="M23" s="7">
        <v>35505</v>
      </c>
      <c r="N23" s="4" t="s">
        <v>45</v>
      </c>
      <c r="O23" s="3" t="s">
        <v>46</v>
      </c>
      <c r="P23" s="4">
        <v>67039067913</v>
      </c>
      <c r="Q23" s="12">
        <v>243682</v>
      </c>
      <c r="R23" s="12">
        <v>243689</v>
      </c>
    </row>
    <row r="24" spans="1:18" ht="12">
      <c r="A24" s="4">
        <v>2567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  <c r="G24" s="3" t="s">
        <v>23</v>
      </c>
      <c r="H24" s="7">
        <v>3600</v>
      </c>
      <c r="I24" s="9" t="s">
        <v>29</v>
      </c>
      <c r="J24" s="9" t="s">
        <v>25</v>
      </c>
      <c r="K24" s="9" t="s">
        <v>26</v>
      </c>
      <c r="L24" s="7">
        <v>3600</v>
      </c>
      <c r="M24" s="7">
        <v>3600</v>
      </c>
      <c r="N24" s="4" t="s">
        <v>30</v>
      </c>
      <c r="O24" s="3" t="s">
        <v>31</v>
      </c>
      <c r="P24" s="4" t="s">
        <v>34</v>
      </c>
      <c r="Q24" s="12">
        <v>243682</v>
      </c>
      <c r="R24" s="12">
        <v>243689</v>
      </c>
    </row>
    <row r="25" spans="1:18" ht="12">
      <c r="A25" s="4">
        <v>2567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3" t="s">
        <v>23</v>
      </c>
      <c r="H25" s="7">
        <v>4320</v>
      </c>
      <c r="I25" s="9" t="s">
        <v>29</v>
      </c>
      <c r="J25" s="9" t="s">
        <v>25</v>
      </c>
      <c r="K25" s="9" t="s">
        <v>26</v>
      </c>
      <c r="L25" s="7">
        <v>4320</v>
      </c>
      <c r="M25" s="7">
        <v>4320</v>
      </c>
      <c r="N25" s="4" t="s">
        <v>39</v>
      </c>
      <c r="O25" s="3" t="s">
        <v>40</v>
      </c>
      <c r="P25" s="4" t="s">
        <v>34</v>
      </c>
      <c r="Q25" s="12">
        <v>243684</v>
      </c>
      <c r="R25" s="12">
        <v>243691</v>
      </c>
    </row>
    <row r="26" spans="1:18" ht="12">
      <c r="A26" s="4">
        <v>2567</v>
      </c>
      <c r="B26" s="4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3" t="s">
        <v>23</v>
      </c>
      <c r="H26" s="7">
        <v>6000</v>
      </c>
      <c r="I26" s="9" t="s">
        <v>29</v>
      </c>
      <c r="J26" s="9" t="s">
        <v>25</v>
      </c>
      <c r="K26" s="9" t="s">
        <v>26</v>
      </c>
      <c r="L26" s="7">
        <v>5800</v>
      </c>
      <c r="M26" s="7">
        <v>5800</v>
      </c>
      <c r="N26" s="4" t="s">
        <v>47</v>
      </c>
      <c r="O26" s="3" t="s">
        <v>48</v>
      </c>
      <c r="P26" s="4">
        <v>67039297024</v>
      </c>
      <c r="Q26" s="12">
        <v>243689</v>
      </c>
      <c r="R26" s="12">
        <v>243696</v>
      </c>
    </row>
    <row r="27" spans="1:18" ht="12">
      <c r="A27" s="4">
        <v>2567</v>
      </c>
      <c r="B27" s="4" t="s">
        <v>18</v>
      </c>
      <c r="C27" s="4" t="s">
        <v>19</v>
      </c>
      <c r="D27" s="4" t="s">
        <v>20</v>
      </c>
      <c r="E27" s="4" t="s">
        <v>21</v>
      </c>
      <c r="F27" s="4" t="s">
        <v>22</v>
      </c>
      <c r="G27" s="3" t="s">
        <v>23</v>
      </c>
      <c r="H27" s="7">
        <v>2800</v>
      </c>
      <c r="I27" s="9" t="s">
        <v>29</v>
      </c>
      <c r="J27" s="9" t="s">
        <v>25</v>
      </c>
      <c r="K27" s="9" t="s">
        <v>26</v>
      </c>
      <c r="L27" s="7">
        <v>2800</v>
      </c>
      <c r="M27" s="7">
        <v>2800</v>
      </c>
      <c r="N27" s="4" t="s">
        <v>47</v>
      </c>
      <c r="O27" s="3" t="s">
        <v>48</v>
      </c>
      <c r="P27" s="4" t="s">
        <v>34</v>
      </c>
      <c r="Q27" s="12">
        <v>243689</v>
      </c>
      <c r="R27" s="12">
        <v>243696</v>
      </c>
    </row>
    <row r="28" spans="1:18" ht="12">
      <c r="A28" s="4">
        <v>2567</v>
      </c>
      <c r="B28" s="4" t="s">
        <v>18</v>
      </c>
      <c r="C28" s="4" t="s">
        <v>19</v>
      </c>
      <c r="D28" s="4" t="s">
        <v>20</v>
      </c>
      <c r="E28" s="4" t="s">
        <v>21</v>
      </c>
      <c r="F28" s="4" t="s">
        <v>22</v>
      </c>
      <c r="G28" s="3" t="s">
        <v>23</v>
      </c>
      <c r="H28" s="7">
        <v>13200</v>
      </c>
      <c r="I28" s="9" t="s">
        <v>29</v>
      </c>
      <c r="J28" s="9" t="s">
        <v>25</v>
      </c>
      <c r="K28" s="9" t="s">
        <v>26</v>
      </c>
      <c r="L28" s="7">
        <v>11600</v>
      </c>
      <c r="M28" s="7">
        <v>11600</v>
      </c>
      <c r="N28" s="4" t="s">
        <v>47</v>
      </c>
      <c r="O28" s="3" t="s">
        <v>48</v>
      </c>
      <c r="P28" s="4">
        <v>67039249248</v>
      </c>
      <c r="Q28" s="12">
        <v>243689</v>
      </c>
      <c r="R28" s="12">
        <v>243696</v>
      </c>
    </row>
    <row r="29" spans="1:18" ht="12">
      <c r="A29" s="4">
        <v>2567</v>
      </c>
      <c r="B29" s="4" t="s">
        <v>18</v>
      </c>
      <c r="C29" s="4" t="s">
        <v>19</v>
      </c>
      <c r="D29" s="4" t="s">
        <v>20</v>
      </c>
      <c r="E29" s="4" t="s">
        <v>21</v>
      </c>
      <c r="F29" s="4" t="s">
        <v>22</v>
      </c>
      <c r="G29" s="3" t="s">
        <v>23</v>
      </c>
      <c r="H29" s="7">
        <v>25000</v>
      </c>
      <c r="I29" s="9" t="s">
        <v>29</v>
      </c>
      <c r="J29" s="9" t="s">
        <v>25</v>
      </c>
      <c r="K29" s="9" t="s">
        <v>26</v>
      </c>
      <c r="L29" s="7">
        <v>25000</v>
      </c>
      <c r="M29" s="7">
        <v>25000</v>
      </c>
      <c r="N29" s="4" t="s">
        <v>47</v>
      </c>
      <c r="O29" s="3" t="s">
        <v>48</v>
      </c>
      <c r="P29" s="4">
        <v>67039251320</v>
      </c>
      <c r="Q29" s="12">
        <v>243689</v>
      </c>
      <c r="R29" s="12">
        <v>243696</v>
      </c>
    </row>
    <row r="30" spans="1:18" ht="12">
      <c r="A30" s="4">
        <v>2567</v>
      </c>
      <c r="B30" s="4" t="s">
        <v>18</v>
      </c>
      <c r="C30" s="4" t="s">
        <v>19</v>
      </c>
      <c r="D30" s="4" t="s">
        <v>20</v>
      </c>
      <c r="E30" s="4" t="s">
        <v>21</v>
      </c>
      <c r="F30" s="4" t="s">
        <v>22</v>
      </c>
      <c r="G30" s="3" t="s">
        <v>23</v>
      </c>
      <c r="H30" s="7">
        <v>35000</v>
      </c>
      <c r="I30" s="9" t="s">
        <v>29</v>
      </c>
      <c r="J30" s="9" t="s">
        <v>25</v>
      </c>
      <c r="K30" s="9" t="s">
        <v>26</v>
      </c>
      <c r="L30" s="7">
        <v>35000</v>
      </c>
      <c r="M30" s="7">
        <v>35000</v>
      </c>
      <c r="N30" s="4" t="s">
        <v>49</v>
      </c>
      <c r="O30" s="3" t="s">
        <v>50</v>
      </c>
      <c r="P30" s="4">
        <v>67039251978</v>
      </c>
      <c r="Q30" s="12">
        <v>243690</v>
      </c>
      <c r="R30" s="12">
        <v>243697</v>
      </c>
    </row>
    <row r="31" spans="1:18" ht="12">
      <c r="A31" s="4">
        <v>2567</v>
      </c>
      <c r="B31" s="4" t="s">
        <v>18</v>
      </c>
      <c r="C31" s="4" t="s">
        <v>19</v>
      </c>
      <c r="D31" s="4" t="s">
        <v>20</v>
      </c>
      <c r="E31" s="4" t="s">
        <v>21</v>
      </c>
      <c r="F31" s="4" t="s">
        <v>22</v>
      </c>
      <c r="G31" s="3" t="s">
        <v>23</v>
      </c>
      <c r="H31" s="7">
        <v>2577</v>
      </c>
      <c r="I31" s="9" t="s">
        <v>29</v>
      </c>
      <c r="J31" s="9" t="s">
        <v>25</v>
      </c>
      <c r="K31" s="9" t="s">
        <v>26</v>
      </c>
      <c r="L31" s="7">
        <v>2577</v>
      </c>
      <c r="M31" s="7">
        <v>2577</v>
      </c>
      <c r="N31" s="4" t="s">
        <v>39</v>
      </c>
      <c r="O31" s="3" t="s">
        <v>40</v>
      </c>
      <c r="P31" s="4" t="s">
        <v>34</v>
      </c>
      <c r="Q31" s="12">
        <v>243698</v>
      </c>
      <c r="R31" s="12">
        <v>243705</v>
      </c>
    </row>
    <row r="32" spans="1:18" ht="12">
      <c r="A32" s="4">
        <v>2567</v>
      </c>
      <c r="B32" s="4" t="s">
        <v>18</v>
      </c>
      <c r="C32" s="4" t="s">
        <v>19</v>
      </c>
      <c r="D32" s="4" t="s">
        <v>20</v>
      </c>
      <c r="E32" s="4" t="s">
        <v>21</v>
      </c>
      <c r="F32" s="4" t="s">
        <v>22</v>
      </c>
      <c r="G32" s="3" t="s">
        <v>23</v>
      </c>
      <c r="H32" s="7">
        <v>4390</v>
      </c>
      <c r="I32" s="9" t="s">
        <v>29</v>
      </c>
      <c r="J32" s="9" t="s">
        <v>25</v>
      </c>
      <c r="K32" s="9" t="s">
        <v>26</v>
      </c>
      <c r="L32" s="7">
        <v>4390</v>
      </c>
      <c r="M32" s="7">
        <v>4390</v>
      </c>
      <c r="N32" s="4" t="s">
        <v>39</v>
      </c>
      <c r="O32" s="3" t="s">
        <v>40</v>
      </c>
      <c r="P32" s="4" t="s">
        <v>34</v>
      </c>
      <c r="Q32" s="12">
        <v>243698</v>
      </c>
      <c r="R32" s="12">
        <v>243705</v>
      </c>
    </row>
    <row r="33" spans="1:18" ht="12">
      <c r="A33" s="4">
        <v>2567</v>
      </c>
      <c r="B33" s="4" t="s">
        <v>18</v>
      </c>
      <c r="C33" s="4" t="s">
        <v>19</v>
      </c>
      <c r="D33" s="4" t="s">
        <v>20</v>
      </c>
      <c r="E33" s="4" t="s">
        <v>21</v>
      </c>
      <c r="F33" s="4" t="s">
        <v>22</v>
      </c>
      <c r="G33" s="3" t="s">
        <v>23</v>
      </c>
      <c r="H33" s="7">
        <v>611</v>
      </c>
      <c r="I33" s="9" t="s">
        <v>29</v>
      </c>
      <c r="J33" s="9" t="s">
        <v>25</v>
      </c>
      <c r="K33" s="9" t="s">
        <v>26</v>
      </c>
      <c r="L33" s="7">
        <v>611</v>
      </c>
      <c r="M33" s="7">
        <v>611</v>
      </c>
      <c r="N33" s="4" t="s">
        <v>39</v>
      </c>
      <c r="O33" s="3" t="s">
        <v>40</v>
      </c>
      <c r="P33" s="4" t="s">
        <v>34</v>
      </c>
      <c r="Q33" s="12">
        <v>243698</v>
      </c>
      <c r="R33" s="12">
        <v>243705</v>
      </c>
    </row>
    <row r="34" spans="1:18" ht="12">
      <c r="A34" s="4">
        <v>2567</v>
      </c>
      <c r="B34" s="4" t="s">
        <v>18</v>
      </c>
      <c r="C34" s="4" t="s">
        <v>19</v>
      </c>
      <c r="D34" s="4" t="s">
        <v>20</v>
      </c>
      <c r="E34" s="4" t="s">
        <v>21</v>
      </c>
      <c r="F34" s="4" t="s">
        <v>22</v>
      </c>
      <c r="G34" s="3" t="s">
        <v>23</v>
      </c>
      <c r="H34" s="7">
        <v>9092</v>
      </c>
      <c r="I34" s="9" t="s">
        <v>29</v>
      </c>
      <c r="J34" s="9" t="s">
        <v>25</v>
      </c>
      <c r="K34" s="9" t="s">
        <v>26</v>
      </c>
      <c r="L34" s="7">
        <v>9092</v>
      </c>
      <c r="M34" s="7">
        <v>9092</v>
      </c>
      <c r="N34" s="4" t="s">
        <v>39</v>
      </c>
      <c r="O34" s="3" t="s">
        <v>40</v>
      </c>
      <c r="P34" s="4">
        <v>67039419674</v>
      </c>
      <c r="Q34" s="12">
        <v>243698</v>
      </c>
      <c r="R34" s="12">
        <v>243705</v>
      </c>
    </row>
    <row r="35" spans="1:18" ht="12">
      <c r="A35" s="4">
        <v>2567</v>
      </c>
      <c r="B35" s="4" t="s">
        <v>18</v>
      </c>
      <c r="C35" s="4" t="s">
        <v>19</v>
      </c>
      <c r="D35" s="4" t="s">
        <v>20</v>
      </c>
      <c r="E35" s="4" t="s">
        <v>21</v>
      </c>
      <c r="F35" s="4" t="s">
        <v>22</v>
      </c>
      <c r="G35" s="3" t="s">
        <v>23</v>
      </c>
      <c r="H35" s="7">
        <v>4090</v>
      </c>
      <c r="I35" s="9" t="s">
        <v>29</v>
      </c>
      <c r="J35" s="9" t="s">
        <v>25</v>
      </c>
      <c r="K35" s="9" t="s">
        <v>26</v>
      </c>
      <c r="L35" s="7">
        <v>4090</v>
      </c>
      <c r="M35" s="7">
        <v>4090</v>
      </c>
      <c r="N35" s="4" t="s">
        <v>51</v>
      </c>
      <c r="O35" s="3" t="s">
        <v>52</v>
      </c>
      <c r="P35" s="4" t="s">
        <v>34</v>
      </c>
      <c r="Q35" s="12">
        <v>243703</v>
      </c>
      <c r="R35" s="12">
        <v>243710</v>
      </c>
    </row>
    <row r="36" spans="1:18" ht="12">
      <c r="A36" s="4">
        <v>2567</v>
      </c>
      <c r="B36" s="4" t="s">
        <v>18</v>
      </c>
      <c r="C36" s="4" t="s">
        <v>19</v>
      </c>
      <c r="D36" s="4" t="s">
        <v>20</v>
      </c>
      <c r="E36" s="4" t="s">
        <v>21</v>
      </c>
      <c r="F36" s="4" t="s">
        <v>22</v>
      </c>
      <c r="G36" s="3" t="s">
        <v>23</v>
      </c>
      <c r="H36" s="7">
        <v>35000</v>
      </c>
      <c r="I36" s="9" t="s">
        <v>29</v>
      </c>
      <c r="J36" s="9" t="s">
        <v>25</v>
      </c>
      <c r="K36" s="9" t="s">
        <v>26</v>
      </c>
      <c r="L36" s="7">
        <v>33500</v>
      </c>
      <c r="M36" s="7">
        <v>33500</v>
      </c>
      <c r="N36" s="4" t="s">
        <v>53</v>
      </c>
      <c r="O36" s="3" t="s">
        <v>54</v>
      </c>
      <c r="P36" s="4">
        <v>67039568695</v>
      </c>
      <c r="Q36" s="12">
        <v>243709</v>
      </c>
      <c r="R36" s="12">
        <v>243717</v>
      </c>
    </row>
    <row r="37" spans="1:18" ht="12">
      <c r="A37" s="4">
        <v>2567</v>
      </c>
      <c r="B37" s="4" t="s">
        <v>18</v>
      </c>
      <c r="C37" s="4" t="s">
        <v>19</v>
      </c>
      <c r="D37" s="4" t="s">
        <v>20</v>
      </c>
      <c r="E37" s="4" t="s">
        <v>21</v>
      </c>
      <c r="F37" s="4" t="s">
        <v>22</v>
      </c>
      <c r="G37" s="3" t="s">
        <v>23</v>
      </c>
      <c r="H37" s="7">
        <v>256800</v>
      </c>
      <c r="I37" s="9" t="s">
        <v>29</v>
      </c>
      <c r="J37" s="9" t="s">
        <v>55</v>
      </c>
      <c r="K37" s="9" t="s">
        <v>26</v>
      </c>
      <c r="L37" s="7">
        <v>256800</v>
      </c>
      <c r="M37" s="7">
        <v>256800</v>
      </c>
      <c r="N37" s="4" t="s">
        <v>56</v>
      </c>
      <c r="O37" s="3" t="s">
        <v>57</v>
      </c>
      <c r="P37" s="4">
        <v>67039482600</v>
      </c>
      <c r="Q37" s="12">
        <v>243711</v>
      </c>
      <c r="R37" s="12">
        <v>243719</v>
      </c>
    </row>
    <row r="38" spans="1:18" ht="12">
      <c r="A38" s="4">
        <v>2567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3" t="s">
        <v>23</v>
      </c>
      <c r="H38" s="7">
        <v>32000</v>
      </c>
      <c r="I38" s="9" t="s">
        <v>29</v>
      </c>
      <c r="J38" s="9" t="s">
        <v>55</v>
      </c>
      <c r="K38" s="9" t="s">
        <v>26</v>
      </c>
      <c r="L38" s="7">
        <v>31950</v>
      </c>
      <c r="M38" s="7">
        <v>31950</v>
      </c>
      <c r="N38" s="4" t="s">
        <v>51</v>
      </c>
      <c r="O38" s="3" t="s">
        <v>52</v>
      </c>
      <c r="P38" s="4">
        <v>67049138273</v>
      </c>
      <c r="Q38" s="12">
        <v>243713</v>
      </c>
      <c r="R38" s="12">
        <v>243726</v>
      </c>
    </row>
    <row r="39" spans="1:18" ht="12">
      <c r="A39" s="4">
        <v>2567</v>
      </c>
      <c r="B39" s="4" t="s">
        <v>18</v>
      </c>
      <c r="C39" s="4" t="s">
        <v>19</v>
      </c>
      <c r="D39" s="4" t="s">
        <v>20</v>
      </c>
      <c r="E39" s="4" t="s">
        <v>21</v>
      </c>
      <c r="F39" s="4" t="s">
        <v>22</v>
      </c>
      <c r="G39" s="3" t="s">
        <v>58</v>
      </c>
      <c r="H39" s="7">
        <v>84000</v>
      </c>
      <c r="I39" s="9" t="s">
        <v>29</v>
      </c>
      <c r="J39" s="9" t="s">
        <v>55</v>
      </c>
      <c r="K39" s="9" t="s">
        <v>26</v>
      </c>
      <c r="L39" s="7">
        <v>84000</v>
      </c>
      <c r="M39" s="7">
        <v>84000</v>
      </c>
      <c r="N39" s="4" t="s">
        <v>59</v>
      </c>
      <c r="O39" s="3" t="s">
        <v>60</v>
      </c>
      <c r="P39" s="4" t="s">
        <v>34</v>
      </c>
      <c r="Q39" s="13">
        <v>243528</v>
      </c>
      <c r="R39" s="12">
        <v>243890</v>
      </c>
    </row>
    <row r="40" spans="1:18" ht="12">
      <c r="A40" s="4">
        <v>2567</v>
      </c>
      <c r="B40" s="4" t="s">
        <v>18</v>
      </c>
      <c r="C40" s="4" t="s">
        <v>19</v>
      </c>
      <c r="D40" s="4" t="s">
        <v>20</v>
      </c>
      <c r="E40" s="4" t="s">
        <v>21</v>
      </c>
      <c r="F40" s="4" t="s">
        <v>22</v>
      </c>
      <c r="G40" s="3" t="s">
        <v>58</v>
      </c>
      <c r="H40" s="7">
        <v>8400</v>
      </c>
      <c r="I40" s="9" t="s">
        <v>29</v>
      </c>
      <c r="J40" s="9" t="s">
        <v>55</v>
      </c>
      <c r="K40" s="9" t="s">
        <v>26</v>
      </c>
      <c r="L40" s="7">
        <v>84000</v>
      </c>
      <c r="M40" s="7">
        <v>84000</v>
      </c>
      <c r="N40" s="4" t="s">
        <v>61</v>
      </c>
      <c r="O40" s="3" t="s">
        <v>62</v>
      </c>
      <c r="P40" s="4" t="s">
        <v>34</v>
      </c>
      <c r="Q40" s="13">
        <v>243528</v>
      </c>
      <c r="R40" s="12">
        <v>243890</v>
      </c>
    </row>
    <row r="41" spans="1:18" ht="12">
      <c r="A41" s="4">
        <v>2567</v>
      </c>
      <c r="B41" s="4" t="s">
        <v>18</v>
      </c>
      <c r="C41" s="4" t="s">
        <v>19</v>
      </c>
      <c r="D41" s="4" t="s">
        <v>20</v>
      </c>
      <c r="E41" s="4" t="s">
        <v>21</v>
      </c>
      <c r="F41" s="4" t="s">
        <v>22</v>
      </c>
      <c r="G41" s="3" t="s">
        <v>58</v>
      </c>
      <c r="H41" s="7">
        <v>8400</v>
      </c>
      <c r="I41" s="9" t="s">
        <v>29</v>
      </c>
      <c r="J41" s="9" t="s">
        <v>55</v>
      </c>
      <c r="K41" s="9" t="s">
        <v>26</v>
      </c>
      <c r="L41" s="7">
        <v>84000</v>
      </c>
      <c r="M41" s="7">
        <v>84000</v>
      </c>
      <c r="N41" s="4" t="s">
        <v>63</v>
      </c>
      <c r="O41" s="3" t="s">
        <v>64</v>
      </c>
      <c r="P41" s="4" t="s">
        <v>34</v>
      </c>
      <c r="Q41" s="13">
        <v>243528</v>
      </c>
      <c r="R41" s="12">
        <v>243890</v>
      </c>
    </row>
    <row r="42" spans="1:18" ht="12">
      <c r="A42" s="4">
        <v>2567</v>
      </c>
      <c r="B42" s="4" t="s">
        <v>18</v>
      </c>
      <c r="C42" s="4" t="s">
        <v>19</v>
      </c>
      <c r="D42" s="4" t="s">
        <v>20</v>
      </c>
      <c r="E42" s="4" t="s">
        <v>21</v>
      </c>
      <c r="F42" s="4" t="s">
        <v>22</v>
      </c>
      <c r="G42" s="3" t="s">
        <v>58</v>
      </c>
      <c r="H42" s="7">
        <v>24900</v>
      </c>
      <c r="I42" s="9" t="s">
        <v>29</v>
      </c>
      <c r="J42" s="9" t="s">
        <v>25</v>
      </c>
      <c r="K42" s="9" t="s">
        <v>26</v>
      </c>
      <c r="L42" s="7">
        <v>24900</v>
      </c>
      <c r="M42" s="7">
        <v>24900</v>
      </c>
      <c r="N42" s="4" t="s">
        <v>65</v>
      </c>
      <c r="O42" s="3" t="s">
        <v>66</v>
      </c>
      <c r="P42" s="4" t="s">
        <v>34</v>
      </c>
      <c r="Q42" s="13">
        <v>243528</v>
      </c>
      <c r="R42" s="12">
        <v>243555</v>
      </c>
    </row>
    <row r="43" spans="1:18" ht="12">
      <c r="A43" s="4">
        <v>2567</v>
      </c>
      <c r="B43" s="4" t="s">
        <v>18</v>
      </c>
      <c r="C43" s="4" t="s">
        <v>19</v>
      </c>
      <c r="D43" s="4" t="s">
        <v>20</v>
      </c>
      <c r="E43" s="4" t="s">
        <v>21</v>
      </c>
      <c r="F43" s="4" t="s">
        <v>22</v>
      </c>
      <c r="G43" s="3" t="s">
        <v>58</v>
      </c>
      <c r="H43" s="7">
        <v>12000</v>
      </c>
      <c r="I43" s="9" t="s">
        <v>29</v>
      </c>
      <c r="J43" s="9" t="s">
        <v>55</v>
      </c>
      <c r="K43" s="9" t="s">
        <v>26</v>
      </c>
      <c r="L43" s="7">
        <v>12000</v>
      </c>
      <c r="M43" s="7">
        <v>12000</v>
      </c>
      <c r="N43" s="4" t="s">
        <v>67</v>
      </c>
      <c r="O43" s="3" t="s">
        <v>68</v>
      </c>
      <c r="P43" s="4" t="s">
        <v>34</v>
      </c>
      <c r="Q43" s="13">
        <v>243528</v>
      </c>
      <c r="R43" s="12">
        <v>243890</v>
      </c>
    </row>
    <row r="44" spans="1:18" ht="12">
      <c r="A44" s="4">
        <v>2567</v>
      </c>
      <c r="B44" s="4" t="s">
        <v>18</v>
      </c>
      <c r="C44" s="4" t="s">
        <v>19</v>
      </c>
      <c r="D44" s="4" t="s">
        <v>20</v>
      </c>
      <c r="E44" s="4" t="s">
        <v>21</v>
      </c>
      <c r="F44" s="4" t="s">
        <v>22</v>
      </c>
      <c r="G44" s="3" t="s">
        <v>58</v>
      </c>
      <c r="H44" s="7">
        <v>18000</v>
      </c>
      <c r="I44" s="9" t="s">
        <v>29</v>
      </c>
      <c r="J44" s="9" t="s">
        <v>55</v>
      </c>
      <c r="K44" s="9" t="s">
        <v>26</v>
      </c>
      <c r="L44" s="7">
        <v>18000</v>
      </c>
      <c r="M44" s="7">
        <v>18000</v>
      </c>
      <c r="N44" s="4" t="s">
        <v>69</v>
      </c>
      <c r="O44" s="3" t="s">
        <v>70</v>
      </c>
      <c r="P44" s="4" t="s">
        <v>34</v>
      </c>
      <c r="Q44" s="13">
        <v>243528</v>
      </c>
      <c r="R44" s="12">
        <v>243890</v>
      </c>
    </row>
    <row r="45" spans="1:18" ht="12">
      <c r="A45" s="4">
        <v>2567</v>
      </c>
      <c r="B45" s="4" t="s">
        <v>18</v>
      </c>
      <c r="C45" s="4" t="s">
        <v>19</v>
      </c>
      <c r="D45" s="4" t="s">
        <v>20</v>
      </c>
      <c r="E45" s="4" t="s">
        <v>21</v>
      </c>
      <c r="F45" s="4" t="s">
        <v>22</v>
      </c>
      <c r="G45" s="3" t="s">
        <v>58</v>
      </c>
      <c r="H45" s="7">
        <v>12000</v>
      </c>
      <c r="I45" s="9" t="s">
        <v>29</v>
      </c>
      <c r="J45" s="9" t="s">
        <v>55</v>
      </c>
      <c r="K45" s="9" t="s">
        <v>26</v>
      </c>
      <c r="L45" s="7">
        <v>12000</v>
      </c>
      <c r="M45" s="7">
        <v>12000</v>
      </c>
      <c r="N45" s="4" t="s">
        <v>71</v>
      </c>
      <c r="O45" s="3" t="s">
        <v>72</v>
      </c>
      <c r="P45" s="4" t="s">
        <v>34</v>
      </c>
      <c r="Q45" s="13">
        <v>243528</v>
      </c>
      <c r="R45" s="12">
        <v>243890</v>
      </c>
    </row>
    <row r="46" spans="1:18" ht="12">
      <c r="A46" s="4">
        <v>2567</v>
      </c>
      <c r="B46" s="4" t="s">
        <v>18</v>
      </c>
      <c r="C46" s="4" t="s">
        <v>19</v>
      </c>
      <c r="D46" s="4" t="s">
        <v>20</v>
      </c>
      <c r="E46" s="4" t="s">
        <v>21</v>
      </c>
      <c r="F46" s="4" t="s">
        <v>22</v>
      </c>
      <c r="G46" s="3" t="s">
        <v>58</v>
      </c>
      <c r="H46" s="7">
        <v>12000</v>
      </c>
      <c r="I46" s="9" t="s">
        <v>29</v>
      </c>
      <c r="J46" s="9" t="s">
        <v>55</v>
      </c>
      <c r="K46" s="9" t="s">
        <v>26</v>
      </c>
      <c r="L46" s="7">
        <v>12000</v>
      </c>
      <c r="M46" s="7">
        <v>12000</v>
      </c>
      <c r="N46" s="4" t="s">
        <v>73</v>
      </c>
      <c r="O46" s="3" t="s">
        <v>74</v>
      </c>
      <c r="P46" s="4" t="s">
        <v>34</v>
      </c>
      <c r="Q46" s="13">
        <v>243528</v>
      </c>
      <c r="R46" s="12">
        <v>243890</v>
      </c>
    </row>
    <row r="47" spans="1:18" ht="12">
      <c r="A47" s="4">
        <v>2567</v>
      </c>
      <c r="B47" s="4" t="s">
        <v>18</v>
      </c>
      <c r="C47" s="4" t="s">
        <v>19</v>
      </c>
      <c r="D47" s="4" t="s">
        <v>20</v>
      </c>
      <c r="E47" s="4" t="s">
        <v>21</v>
      </c>
      <c r="F47" s="4" t="s">
        <v>22</v>
      </c>
      <c r="G47" s="3" t="s">
        <v>58</v>
      </c>
      <c r="H47" s="7">
        <v>18000</v>
      </c>
      <c r="I47" s="9" t="s">
        <v>29</v>
      </c>
      <c r="J47" s="9" t="s">
        <v>55</v>
      </c>
      <c r="K47" s="9" t="s">
        <v>26</v>
      </c>
      <c r="L47" s="7">
        <v>18000</v>
      </c>
      <c r="M47" s="7">
        <v>18000</v>
      </c>
      <c r="N47" s="4" t="s">
        <v>75</v>
      </c>
      <c r="O47" s="3" t="s">
        <v>76</v>
      </c>
      <c r="P47" s="4" t="s">
        <v>34</v>
      </c>
      <c r="Q47" s="13">
        <v>243528</v>
      </c>
      <c r="R47" s="12">
        <v>243890</v>
      </c>
    </row>
    <row r="48" spans="1:18" ht="12">
      <c r="A48" s="4">
        <v>2567</v>
      </c>
      <c r="B48" s="4" t="s">
        <v>18</v>
      </c>
      <c r="C48" s="4" t="s">
        <v>19</v>
      </c>
      <c r="D48" s="4" t="s">
        <v>20</v>
      </c>
      <c r="E48" s="4" t="s">
        <v>21</v>
      </c>
      <c r="F48" s="4" t="s">
        <v>22</v>
      </c>
      <c r="G48" s="3" t="s">
        <v>58</v>
      </c>
      <c r="H48" s="7">
        <v>30000</v>
      </c>
      <c r="I48" s="9" t="s">
        <v>29</v>
      </c>
      <c r="J48" s="9" t="s">
        <v>55</v>
      </c>
      <c r="K48" s="9" t="s">
        <v>26</v>
      </c>
      <c r="L48" s="7">
        <v>30000</v>
      </c>
      <c r="M48" s="7">
        <v>30000</v>
      </c>
      <c r="N48" s="4" t="s">
        <v>77</v>
      </c>
      <c r="O48" s="3" t="s">
        <v>78</v>
      </c>
      <c r="P48" s="4" t="s">
        <v>34</v>
      </c>
      <c r="Q48" s="13">
        <v>243528</v>
      </c>
      <c r="R48" s="12">
        <v>243890</v>
      </c>
    </row>
    <row r="49" spans="1:18" ht="12">
      <c r="A49" s="4">
        <v>2567</v>
      </c>
      <c r="B49" s="4" t="s">
        <v>18</v>
      </c>
      <c r="C49" s="4" t="s">
        <v>19</v>
      </c>
      <c r="D49" s="4" t="s">
        <v>20</v>
      </c>
      <c r="E49" s="4" t="s">
        <v>21</v>
      </c>
      <c r="F49" s="4" t="s">
        <v>22</v>
      </c>
      <c r="G49" s="3" t="s">
        <v>58</v>
      </c>
      <c r="H49" s="7">
        <v>6000</v>
      </c>
      <c r="I49" s="9" t="s">
        <v>29</v>
      </c>
      <c r="J49" s="9" t="s">
        <v>55</v>
      </c>
      <c r="K49" s="9" t="s">
        <v>26</v>
      </c>
      <c r="L49" s="7">
        <v>6000</v>
      </c>
      <c r="M49" s="7">
        <v>6000</v>
      </c>
      <c r="N49" s="4" t="s">
        <v>79</v>
      </c>
      <c r="O49" s="3" t="s">
        <v>80</v>
      </c>
      <c r="P49" s="4" t="s">
        <v>34</v>
      </c>
      <c r="Q49" s="13">
        <v>243528</v>
      </c>
      <c r="R49" s="12">
        <v>243890</v>
      </c>
    </row>
    <row r="50" spans="1:18" ht="12">
      <c r="A50" s="4">
        <v>2567</v>
      </c>
      <c r="B50" s="4" t="s">
        <v>18</v>
      </c>
      <c r="C50" s="4" t="s">
        <v>19</v>
      </c>
      <c r="D50" s="4" t="s">
        <v>20</v>
      </c>
      <c r="E50" s="4" t="s">
        <v>21</v>
      </c>
      <c r="F50" s="4" t="s">
        <v>22</v>
      </c>
      <c r="G50" s="3" t="s">
        <v>58</v>
      </c>
      <c r="H50" s="7">
        <v>30000</v>
      </c>
      <c r="I50" s="9" t="s">
        <v>29</v>
      </c>
      <c r="J50" s="9" t="s">
        <v>55</v>
      </c>
      <c r="K50" s="9" t="s">
        <v>26</v>
      </c>
      <c r="L50" s="7">
        <v>30000</v>
      </c>
      <c r="M50" s="7">
        <v>30000</v>
      </c>
      <c r="N50" s="4" t="s">
        <v>81</v>
      </c>
      <c r="O50" s="3" t="s">
        <v>82</v>
      </c>
      <c r="P50" s="4" t="s">
        <v>34</v>
      </c>
      <c r="Q50" s="13">
        <v>243528</v>
      </c>
      <c r="R50" s="12">
        <v>243890</v>
      </c>
    </row>
    <row r="51" spans="1:18" ht="12">
      <c r="A51" s="4">
        <v>2567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3" t="s">
        <v>58</v>
      </c>
      <c r="H51" s="7">
        <v>2400</v>
      </c>
      <c r="I51" s="9" t="s">
        <v>29</v>
      </c>
      <c r="J51" s="9" t="s">
        <v>25</v>
      </c>
      <c r="K51" s="9" t="s">
        <v>26</v>
      </c>
      <c r="L51" s="7">
        <v>2400</v>
      </c>
      <c r="M51" s="7">
        <v>2400</v>
      </c>
      <c r="N51" s="4" t="s">
        <v>83</v>
      </c>
      <c r="O51" s="3" t="s">
        <v>84</v>
      </c>
      <c r="P51" s="4" t="s">
        <v>34</v>
      </c>
      <c r="Q51" s="13">
        <v>243535</v>
      </c>
      <c r="R51" s="13">
        <v>243543</v>
      </c>
    </row>
    <row r="52" spans="1:18" ht="12">
      <c r="A52" s="4">
        <v>2567</v>
      </c>
      <c r="B52" s="4" t="s">
        <v>18</v>
      </c>
      <c r="C52" s="4" t="s">
        <v>19</v>
      </c>
      <c r="D52" s="4" t="s">
        <v>20</v>
      </c>
      <c r="E52" s="4" t="s">
        <v>21</v>
      </c>
      <c r="F52" s="4" t="s">
        <v>22</v>
      </c>
      <c r="G52" s="3" t="s">
        <v>58</v>
      </c>
      <c r="H52" s="7">
        <v>18000</v>
      </c>
      <c r="I52" s="9" t="s">
        <v>29</v>
      </c>
      <c r="J52" s="9" t="s">
        <v>25</v>
      </c>
      <c r="K52" s="9" t="s">
        <v>26</v>
      </c>
      <c r="L52" s="7">
        <v>18000</v>
      </c>
      <c r="M52" s="7">
        <v>18000</v>
      </c>
      <c r="N52" s="4" t="s">
        <v>85</v>
      </c>
      <c r="O52" s="3" t="s">
        <v>86</v>
      </c>
      <c r="P52" s="4">
        <v>66119291575</v>
      </c>
      <c r="Q52" s="13">
        <v>243573</v>
      </c>
      <c r="R52" s="13">
        <v>243581</v>
      </c>
    </row>
    <row r="53" spans="1:18" ht="12">
      <c r="A53" s="4">
        <v>2567</v>
      </c>
      <c r="B53" s="4" t="s">
        <v>18</v>
      </c>
      <c r="C53" s="4" t="s">
        <v>19</v>
      </c>
      <c r="D53" s="4" t="s">
        <v>20</v>
      </c>
      <c r="E53" s="4" t="s">
        <v>21</v>
      </c>
      <c r="F53" s="4" t="s">
        <v>22</v>
      </c>
      <c r="G53" s="3" t="s">
        <v>58</v>
      </c>
      <c r="H53" s="7">
        <v>12000</v>
      </c>
      <c r="I53" s="9" t="s">
        <v>29</v>
      </c>
      <c r="J53" s="9" t="s">
        <v>25</v>
      </c>
      <c r="K53" s="9" t="s">
        <v>26</v>
      </c>
      <c r="L53" s="7">
        <v>12000</v>
      </c>
      <c r="M53" s="7">
        <v>12000</v>
      </c>
      <c r="N53" s="4" t="s">
        <v>87</v>
      </c>
      <c r="O53" s="3" t="s">
        <v>88</v>
      </c>
      <c r="P53" s="4">
        <v>66119293105</v>
      </c>
      <c r="Q53" s="13">
        <v>243578</v>
      </c>
      <c r="R53" s="13">
        <v>243587</v>
      </c>
    </row>
    <row r="54" spans="1:18" ht="12">
      <c r="A54" s="4">
        <v>2567</v>
      </c>
      <c r="B54" s="4" t="s">
        <v>18</v>
      </c>
      <c r="C54" s="4" t="s">
        <v>19</v>
      </c>
      <c r="D54" s="4" t="s">
        <v>20</v>
      </c>
      <c r="E54" s="4" t="s">
        <v>21</v>
      </c>
      <c r="F54" s="4" t="s">
        <v>22</v>
      </c>
      <c r="G54" s="3" t="s">
        <v>58</v>
      </c>
      <c r="H54" s="7">
        <v>900</v>
      </c>
      <c r="I54" s="9" t="s">
        <v>29</v>
      </c>
      <c r="J54" s="9" t="s">
        <v>25</v>
      </c>
      <c r="K54" s="9" t="s">
        <v>26</v>
      </c>
      <c r="L54" s="7">
        <v>900</v>
      </c>
      <c r="M54" s="7">
        <v>900</v>
      </c>
      <c r="N54" s="4" t="s">
        <v>89</v>
      </c>
      <c r="O54" s="3" t="s">
        <v>90</v>
      </c>
      <c r="P54" s="4" t="s">
        <v>34</v>
      </c>
      <c r="Q54" s="13">
        <v>243608</v>
      </c>
      <c r="R54" s="13">
        <v>243617</v>
      </c>
    </row>
    <row r="55" spans="1:18" ht="12">
      <c r="A55" s="4">
        <v>2567</v>
      </c>
      <c r="B55" s="4" t="s">
        <v>18</v>
      </c>
      <c r="C55" s="4" t="s">
        <v>19</v>
      </c>
      <c r="D55" s="4" t="s">
        <v>20</v>
      </c>
      <c r="E55" s="4" t="s">
        <v>21</v>
      </c>
      <c r="F55" s="4" t="s">
        <v>22</v>
      </c>
      <c r="G55" s="3" t="s">
        <v>58</v>
      </c>
      <c r="H55" s="7">
        <v>13800</v>
      </c>
      <c r="I55" s="9" t="s">
        <v>29</v>
      </c>
      <c r="J55" s="9" t="s">
        <v>25</v>
      </c>
      <c r="K55" s="9" t="s">
        <v>26</v>
      </c>
      <c r="L55" s="7">
        <v>13800</v>
      </c>
      <c r="M55" s="7">
        <v>13800</v>
      </c>
      <c r="N55" s="4" t="s">
        <v>91</v>
      </c>
      <c r="O55" s="3" t="s">
        <v>92</v>
      </c>
      <c r="P55" s="4">
        <v>67019064047</v>
      </c>
      <c r="Q55" s="12">
        <v>243627</v>
      </c>
      <c r="R55" s="12">
        <v>243636</v>
      </c>
    </row>
    <row r="56" spans="1:18" ht="12">
      <c r="A56" s="4">
        <v>2567</v>
      </c>
      <c r="B56" s="4" t="s">
        <v>18</v>
      </c>
      <c r="C56" s="4" t="s">
        <v>19</v>
      </c>
      <c r="D56" s="4" t="s">
        <v>20</v>
      </c>
      <c r="E56" s="4" t="s">
        <v>21</v>
      </c>
      <c r="F56" s="4" t="s">
        <v>22</v>
      </c>
      <c r="G56" s="3" t="s">
        <v>58</v>
      </c>
      <c r="H56" s="7">
        <v>72184</v>
      </c>
      <c r="I56" s="9" t="s">
        <v>29</v>
      </c>
      <c r="J56" s="9" t="s">
        <v>25</v>
      </c>
      <c r="K56" s="9" t="s">
        <v>26</v>
      </c>
      <c r="L56" s="7">
        <v>72184</v>
      </c>
      <c r="M56" s="7">
        <v>72184</v>
      </c>
      <c r="N56" s="4" t="s">
        <v>93</v>
      </c>
      <c r="O56" s="3" t="s">
        <v>94</v>
      </c>
      <c r="P56" s="4">
        <v>67019394000</v>
      </c>
      <c r="Q56" s="12">
        <v>243641</v>
      </c>
      <c r="R56" s="12">
        <v>243662</v>
      </c>
    </row>
    <row r="57" spans="1:18" ht="12">
      <c r="A57" s="4">
        <v>2567</v>
      </c>
      <c r="B57" s="4" t="s">
        <v>18</v>
      </c>
      <c r="C57" s="4" t="s">
        <v>19</v>
      </c>
      <c r="D57" s="4" t="s">
        <v>20</v>
      </c>
      <c r="E57" s="4" t="s">
        <v>21</v>
      </c>
      <c r="F57" s="4" t="s">
        <v>22</v>
      </c>
      <c r="G57" s="3" t="s">
        <v>58</v>
      </c>
      <c r="H57" s="7">
        <v>1600</v>
      </c>
      <c r="I57" s="9" t="s">
        <v>29</v>
      </c>
      <c r="J57" s="9" t="s">
        <v>25</v>
      </c>
      <c r="K57" s="9" t="s">
        <v>26</v>
      </c>
      <c r="L57" s="7">
        <v>1600</v>
      </c>
      <c r="M57" s="7">
        <v>1600</v>
      </c>
      <c r="N57" s="4" t="s">
        <v>95</v>
      </c>
      <c r="O57" s="8" t="s">
        <v>96</v>
      </c>
      <c r="P57" s="4" t="s">
        <v>34</v>
      </c>
      <c r="Q57" s="12">
        <v>243650</v>
      </c>
      <c r="R57" s="12">
        <v>243661</v>
      </c>
    </row>
    <row r="58" spans="1:18" ht="12">
      <c r="A58" s="4">
        <v>2567</v>
      </c>
      <c r="B58" s="4" t="s">
        <v>18</v>
      </c>
      <c r="C58" s="4" t="s">
        <v>19</v>
      </c>
      <c r="D58" s="4" t="s">
        <v>20</v>
      </c>
      <c r="E58" s="4" t="s">
        <v>21</v>
      </c>
      <c r="F58" s="4" t="s">
        <v>22</v>
      </c>
      <c r="G58" s="3" t="s">
        <v>58</v>
      </c>
      <c r="H58" s="7">
        <v>20500</v>
      </c>
      <c r="I58" s="9" t="s">
        <v>29</v>
      </c>
      <c r="J58" s="9" t="s">
        <v>25</v>
      </c>
      <c r="K58" s="9" t="s">
        <v>26</v>
      </c>
      <c r="L58" s="7">
        <v>20500</v>
      </c>
      <c r="M58" s="7">
        <v>20500</v>
      </c>
      <c r="N58" s="4" t="s">
        <v>91</v>
      </c>
      <c r="O58" s="3" t="s">
        <v>92</v>
      </c>
      <c r="P58" s="4">
        <v>67029083680</v>
      </c>
      <c r="Q58" s="12">
        <v>243657</v>
      </c>
      <c r="R58" s="12">
        <v>243681</v>
      </c>
    </row>
    <row r="59" spans="1:18" ht="12">
      <c r="A59" s="4">
        <v>2567</v>
      </c>
      <c r="B59" s="4" t="s">
        <v>18</v>
      </c>
      <c r="C59" s="4" t="s">
        <v>19</v>
      </c>
      <c r="D59" s="4" t="s">
        <v>20</v>
      </c>
      <c r="E59" s="4" t="s">
        <v>21</v>
      </c>
      <c r="F59" s="4" t="s">
        <v>22</v>
      </c>
      <c r="G59" s="3" t="s">
        <v>58</v>
      </c>
      <c r="H59" s="7">
        <v>15260</v>
      </c>
      <c r="I59" s="9" t="s">
        <v>29</v>
      </c>
      <c r="J59" s="9" t="s">
        <v>25</v>
      </c>
      <c r="K59" s="9" t="s">
        <v>26</v>
      </c>
      <c r="L59" s="7">
        <v>15260</v>
      </c>
      <c r="M59" s="7">
        <v>15260</v>
      </c>
      <c r="N59" s="4" t="s">
        <v>91</v>
      </c>
      <c r="O59" s="3" t="s">
        <v>92</v>
      </c>
      <c r="P59" s="4">
        <v>67039218737</v>
      </c>
      <c r="Q59" s="12">
        <v>243678</v>
      </c>
      <c r="R59" s="12">
        <v>243683</v>
      </c>
    </row>
    <row r="60" spans="1:18" ht="12">
      <c r="A60" s="4">
        <v>2567</v>
      </c>
      <c r="B60" s="4" t="s">
        <v>18</v>
      </c>
      <c r="C60" s="4" t="s">
        <v>19</v>
      </c>
      <c r="D60" s="4" t="s">
        <v>20</v>
      </c>
      <c r="E60" s="4" t="s">
        <v>21</v>
      </c>
      <c r="F60" s="4" t="s">
        <v>22</v>
      </c>
      <c r="G60" s="3" t="s">
        <v>58</v>
      </c>
      <c r="H60" s="7">
        <v>850</v>
      </c>
      <c r="I60" s="9" t="s">
        <v>29</v>
      </c>
      <c r="J60" s="9" t="s">
        <v>25</v>
      </c>
      <c r="K60" s="9" t="s">
        <v>26</v>
      </c>
      <c r="L60" s="7">
        <v>850</v>
      </c>
      <c r="M60" s="7">
        <v>850</v>
      </c>
      <c r="N60" s="4" t="s">
        <v>89</v>
      </c>
      <c r="O60" s="3" t="s">
        <v>90</v>
      </c>
      <c r="P60" s="4" t="s">
        <v>34</v>
      </c>
      <c r="Q60" s="12">
        <v>243685</v>
      </c>
      <c r="R60" s="12">
        <v>243692</v>
      </c>
    </row>
    <row r="61" spans="1:18" ht="12">
      <c r="A61" s="4">
        <v>2567</v>
      </c>
      <c r="B61" s="4" t="s">
        <v>18</v>
      </c>
      <c r="C61" s="4" t="s">
        <v>19</v>
      </c>
      <c r="D61" s="4" t="s">
        <v>20</v>
      </c>
      <c r="E61" s="4" t="s">
        <v>21</v>
      </c>
      <c r="F61" s="4" t="s">
        <v>22</v>
      </c>
      <c r="G61" s="3" t="s">
        <v>58</v>
      </c>
      <c r="H61" s="7">
        <v>13195</v>
      </c>
      <c r="I61" s="9" t="s">
        <v>29</v>
      </c>
      <c r="J61" s="9" t="s">
        <v>25</v>
      </c>
      <c r="K61" s="9" t="s">
        <v>26</v>
      </c>
      <c r="L61" s="7">
        <v>13195</v>
      </c>
      <c r="M61" s="7">
        <v>13195</v>
      </c>
      <c r="N61" s="4" t="s">
        <v>97</v>
      </c>
      <c r="O61" s="3" t="s">
        <v>98</v>
      </c>
      <c r="P61" s="4">
        <v>67049153280</v>
      </c>
      <c r="Q61" s="12">
        <v>243706</v>
      </c>
      <c r="R61" s="12">
        <v>243717</v>
      </c>
    </row>
    <row r="62" spans="1:18" ht="12">
      <c r="A62" s="4">
        <v>2567</v>
      </c>
      <c r="B62" s="4" t="s">
        <v>18</v>
      </c>
      <c r="C62" s="4" t="s">
        <v>19</v>
      </c>
      <c r="D62" s="4" t="s">
        <v>20</v>
      </c>
      <c r="E62" s="4" t="s">
        <v>21</v>
      </c>
      <c r="F62" s="4" t="s">
        <v>22</v>
      </c>
      <c r="G62" s="3" t="s">
        <v>58</v>
      </c>
      <c r="H62" s="7">
        <v>14500</v>
      </c>
      <c r="I62" s="9" t="s">
        <v>29</v>
      </c>
      <c r="J62" s="9" t="s">
        <v>25</v>
      </c>
      <c r="K62" s="9" t="s">
        <v>26</v>
      </c>
      <c r="L62" s="7">
        <v>14500</v>
      </c>
      <c r="M62" s="7">
        <v>14500</v>
      </c>
      <c r="N62" s="4" t="s">
        <v>56</v>
      </c>
      <c r="O62" s="3" t="s">
        <v>99</v>
      </c>
      <c r="P62" s="4">
        <v>67039482958</v>
      </c>
      <c r="Q62" s="12">
        <v>243711</v>
      </c>
      <c r="R62" s="12">
        <v>243718</v>
      </c>
    </row>
    <row r="63" spans="1:18" ht="12">
      <c r="A63" s="4">
        <v>2567</v>
      </c>
      <c r="B63" s="4" t="s">
        <v>18</v>
      </c>
      <c r="C63" s="4" t="s">
        <v>19</v>
      </c>
      <c r="D63" s="4" t="s">
        <v>20</v>
      </c>
      <c r="E63" s="4" t="s">
        <v>21</v>
      </c>
      <c r="F63" s="4" t="s">
        <v>22</v>
      </c>
      <c r="G63" s="3" t="s">
        <v>58</v>
      </c>
      <c r="H63" s="7">
        <v>600</v>
      </c>
      <c r="I63" s="9" t="s">
        <v>29</v>
      </c>
      <c r="J63" s="9" t="s">
        <v>25</v>
      </c>
      <c r="K63" s="9" t="s">
        <v>26</v>
      </c>
      <c r="L63" s="7">
        <v>600</v>
      </c>
      <c r="M63" s="7">
        <v>600</v>
      </c>
      <c r="N63" s="4" t="s">
        <v>100</v>
      </c>
      <c r="O63" s="3" t="s">
        <v>90</v>
      </c>
      <c r="P63" s="4" t="s">
        <v>34</v>
      </c>
      <c r="Q63" s="12">
        <v>243717</v>
      </c>
      <c r="R63" s="12">
        <v>243719</v>
      </c>
    </row>
    <row r="64" spans="1:18" ht="12">
      <c r="A64" s="4">
        <v>2567</v>
      </c>
      <c r="B64" s="4" t="s">
        <v>18</v>
      </c>
      <c r="C64" s="4" t="s">
        <v>19</v>
      </c>
      <c r="D64" s="4" t="s">
        <v>20</v>
      </c>
      <c r="E64" s="4" t="s">
        <v>21</v>
      </c>
      <c r="F64" s="4" t="s">
        <v>22</v>
      </c>
      <c r="G64" s="3" t="s">
        <v>58</v>
      </c>
      <c r="H64" s="7">
        <v>98500</v>
      </c>
      <c r="I64" s="9" t="s">
        <v>29</v>
      </c>
      <c r="J64" s="9" t="s">
        <v>55</v>
      </c>
      <c r="K64" s="9" t="s">
        <v>26</v>
      </c>
      <c r="L64" s="7">
        <v>99507</v>
      </c>
      <c r="M64" s="7">
        <v>98000</v>
      </c>
      <c r="N64" s="4" t="s">
        <v>101</v>
      </c>
      <c r="O64" s="3" t="s">
        <v>102</v>
      </c>
      <c r="P64" s="4">
        <v>67039276669</v>
      </c>
      <c r="Q64" s="12">
        <v>243697</v>
      </c>
      <c r="R64" s="12">
        <v>243727</v>
      </c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</sheetData>
  <sheetProtection/>
  <dataValidations count="3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J6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8.8515625" defaultRowHeight="15"/>
  <sheetData>
    <row r="1" spans="1:3" ht="27">
      <c r="A1" s="1" t="s">
        <v>103</v>
      </c>
      <c r="B1" s="1" t="s">
        <v>104</v>
      </c>
      <c r="C1" s="1" t="s">
        <v>105</v>
      </c>
    </row>
    <row r="2" spans="1:3" ht="27">
      <c r="A2" s="1" t="s">
        <v>106</v>
      </c>
      <c r="B2" s="1" t="s">
        <v>107</v>
      </c>
      <c r="C2" s="1" t="s">
        <v>108</v>
      </c>
    </row>
    <row r="3" spans="1:3" ht="27">
      <c r="A3" s="1" t="s">
        <v>109</v>
      </c>
      <c r="B3" s="1" t="s">
        <v>5</v>
      </c>
      <c r="C3" s="1" t="s">
        <v>110</v>
      </c>
    </row>
    <row r="4" spans="1:3" ht="27">
      <c r="A4" s="1" t="s">
        <v>111</v>
      </c>
      <c r="B4" s="1" t="s">
        <v>112</v>
      </c>
      <c r="C4" s="1" t="s">
        <v>113</v>
      </c>
    </row>
    <row r="5" spans="1:3" ht="27">
      <c r="A5" s="1" t="s">
        <v>114</v>
      </c>
      <c r="B5" s="1" t="s">
        <v>115</v>
      </c>
      <c r="C5" s="1" t="s">
        <v>116</v>
      </c>
    </row>
    <row r="6" spans="1:3" ht="27">
      <c r="A6" s="1" t="s">
        <v>117</v>
      </c>
      <c r="B6" s="1" t="s">
        <v>118</v>
      </c>
      <c r="C6" s="1" t="s">
        <v>119</v>
      </c>
    </row>
    <row r="7" spans="1:3" ht="27">
      <c r="A7" s="1" t="s">
        <v>120</v>
      </c>
      <c r="B7" s="1" t="s">
        <v>121</v>
      </c>
      <c r="C7" s="1" t="s">
        <v>122</v>
      </c>
    </row>
    <row r="8" spans="1:3" ht="27">
      <c r="A8" s="1" t="s">
        <v>123</v>
      </c>
      <c r="B8" s="1" t="s">
        <v>124</v>
      </c>
      <c r="C8" s="1" t="s">
        <v>125</v>
      </c>
    </row>
    <row r="9" spans="1:3" ht="27">
      <c r="A9" s="1" t="s">
        <v>126</v>
      </c>
      <c r="B9" s="1" t="s">
        <v>127</v>
      </c>
      <c r="C9" s="1" t="s">
        <v>128</v>
      </c>
    </row>
    <row r="10" spans="1:3" ht="27">
      <c r="A10" s="1" t="s">
        <v>129</v>
      </c>
      <c r="B10" s="1" t="s">
        <v>130</v>
      </c>
      <c r="C10" s="1" t="s">
        <v>131</v>
      </c>
    </row>
    <row r="11" spans="1:3" ht="27">
      <c r="A11" s="1" t="s">
        <v>132</v>
      </c>
      <c r="B11" s="1" t="s">
        <v>133</v>
      </c>
      <c r="C11" s="1" t="s">
        <v>134</v>
      </c>
    </row>
    <row r="12" spans="1:3" ht="27">
      <c r="A12" s="1" t="s">
        <v>135</v>
      </c>
      <c r="B12" s="1" t="s">
        <v>136</v>
      </c>
      <c r="C12" s="1" t="s">
        <v>137</v>
      </c>
    </row>
    <row r="13" spans="1:3" ht="27">
      <c r="A13" s="1" t="s">
        <v>19</v>
      </c>
      <c r="B13" s="1" t="s">
        <v>138</v>
      </c>
      <c r="C13" s="1" t="s">
        <v>139</v>
      </c>
    </row>
    <row r="14" spans="1:3" ht="27">
      <c r="A14" s="1" t="s">
        <v>140</v>
      </c>
      <c r="B14" s="1" t="s">
        <v>141</v>
      </c>
      <c r="C14" s="1" t="s">
        <v>142</v>
      </c>
    </row>
    <row r="15" spans="1:3" ht="27">
      <c r="A15" s="1" t="s">
        <v>143</v>
      </c>
      <c r="B15" s="1" t="s">
        <v>144</v>
      </c>
      <c r="C15" s="1" t="s">
        <v>145</v>
      </c>
    </row>
    <row r="16" spans="1:3" ht="27">
      <c r="A16" s="1" t="s">
        <v>146</v>
      </c>
      <c r="B16" s="1" t="s">
        <v>18</v>
      </c>
      <c r="C16" s="1" t="s">
        <v>147</v>
      </c>
    </row>
    <row r="17" spans="1:3" ht="27">
      <c r="A17" s="1" t="s">
        <v>148</v>
      </c>
      <c r="B17" s="1" t="s">
        <v>149</v>
      </c>
      <c r="C17" s="1" t="s">
        <v>150</v>
      </c>
    </row>
    <row r="18" spans="1:3" ht="27">
      <c r="A18" s="1" t="s">
        <v>151</v>
      </c>
      <c r="C18" s="1" t="s">
        <v>152</v>
      </c>
    </row>
    <row r="19" spans="1:3" ht="27">
      <c r="A19" s="1" t="s">
        <v>153</v>
      </c>
      <c r="C19" s="1" t="s">
        <v>154</v>
      </c>
    </row>
    <row r="20" spans="1:3" ht="27">
      <c r="A20" s="1" t="s">
        <v>155</v>
      </c>
      <c r="C20" s="1" t="s">
        <v>156</v>
      </c>
    </row>
    <row r="21" spans="1:3" ht="27">
      <c r="A21" s="1" t="s">
        <v>157</v>
      </c>
      <c r="C21" s="1" t="s">
        <v>22</v>
      </c>
    </row>
    <row r="22" ht="27">
      <c r="C22" s="1" t="s">
        <v>158</v>
      </c>
    </row>
    <row r="23" ht="27">
      <c r="C23" s="1" t="s">
        <v>159</v>
      </c>
    </row>
    <row r="24" ht="27">
      <c r="C24" s="1" t="s">
        <v>160</v>
      </c>
    </row>
    <row r="25" ht="27">
      <c r="C25" s="1" t="s">
        <v>161</v>
      </c>
    </row>
    <row r="26" ht="27">
      <c r="C26" s="1" t="s">
        <v>162</v>
      </c>
    </row>
    <row r="27" ht="27">
      <c r="C27" s="1" t="s">
        <v>163</v>
      </c>
    </row>
    <row r="28" ht="27">
      <c r="C28" s="1" t="s">
        <v>164</v>
      </c>
    </row>
    <row r="29" ht="27">
      <c r="C29" s="1" t="s">
        <v>165</v>
      </c>
    </row>
    <row r="30" ht="27">
      <c r="C30" s="1" t="s">
        <v>166</v>
      </c>
    </row>
    <row r="31" ht="27">
      <c r="C31" s="1" t="s">
        <v>167</v>
      </c>
    </row>
    <row r="32" ht="27">
      <c r="C32" s="1" t="s">
        <v>168</v>
      </c>
    </row>
    <row r="33" ht="27">
      <c r="C33" s="1" t="s">
        <v>169</v>
      </c>
    </row>
    <row r="34" ht="27">
      <c r="C34" s="1" t="s">
        <v>170</v>
      </c>
    </row>
    <row r="35" ht="27">
      <c r="C35" s="1" t="s">
        <v>171</v>
      </c>
    </row>
    <row r="36" ht="27">
      <c r="C36" s="1" t="s">
        <v>172</v>
      </c>
    </row>
    <row r="37" ht="27">
      <c r="C37" s="1" t="s">
        <v>173</v>
      </c>
    </row>
    <row r="38" ht="27">
      <c r="C38" s="1" t="s">
        <v>174</v>
      </c>
    </row>
    <row r="39" ht="27">
      <c r="C39" s="1" t="s">
        <v>175</v>
      </c>
    </row>
    <row r="40" ht="27">
      <c r="C40" s="1" t="s">
        <v>176</v>
      </c>
    </row>
    <row r="41" ht="27">
      <c r="C41" s="1" t="s">
        <v>177</v>
      </c>
    </row>
    <row r="42" ht="27">
      <c r="C42" s="1" t="s">
        <v>178</v>
      </c>
    </row>
    <row r="43" ht="27">
      <c r="C43" s="1" t="s">
        <v>179</v>
      </c>
    </row>
    <row r="44" ht="27">
      <c r="C44" s="1" t="s">
        <v>180</v>
      </c>
    </row>
    <row r="45" ht="27">
      <c r="C45" s="1" t="s">
        <v>181</v>
      </c>
    </row>
    <row r="46" ht="27">
      <c r="C46" s="1" t="s">
        <v>182</v>
      </c>
    </row>
    <row r="47" ht="27">
      <c r="C47" s="1" t="s">
        <v>183</v>
      </c>
    </row>
    <row r="48" ht="27">
      <c r="C48" s="1" t="s">
        <v>184</v>
      </c>
    </row>
    <row r="49" ht="27">
      <c r="C49" s="1" t="s">
        <v>185</v>
      </c>
    </row>
    <row r="50" ht="27">
      <c r="C50" s="1" t="s">
        <v>186</v>
      </c>
    </row>
    <row r="51" ht="27">
      <c r="C51" s="1" t="s">
        <v>187</v>
      </c>
    </row>
    <row r="52" ht="27">
      <c r="C52" s="1" t="s">
        <v>188</v>
      </c>
    </row>
    <row r="53" ht="27">
      <c r="C53" s="1" t="s">
        <v>189</v>
      </c>
    </row>
    <row r="54" ht="27">
      <c r="C54" s="1" t="s">
        <v>190</v>
      </c>
    </row>
    <row r="55" ht="27">
      <c r="C55" s="1" t="s">
        <v>191</v>
      </c>
    </row>
    <row r="56" ht="27">
      <c r="C56" s="1" t="s">
        <v>192</v>
      </c>
    </row>
    <row r="57" ht="27">
      <c r="C57" s="1" t="s">
        <v>193</v>
      </c>
    </row>
    <row r="58" ht="27">
      <c r="C58" s="1" t="s">
        <v>194</v>
      </c>
    </row>
    <row r="59" ht="27">
      <c r="C59" s="1" t="s">
        <v>195</v>
      </c>
    </row>
    <row r="60" ht="27">
      <c r="C60" s="1" t="s">
        <v>196</v>
      </c>
    </row>
    <row r="61" ht="27">
      <c r="C61" s="1" t="s">
        <v>197</v>
      </c>
    </row>
    <row r="62" ht="27">
      <c r="C62" s="1" t="s">
        <v>198</v>
      </c>
    </row>
    <row r="63" ht="27">
      <c r="C63" s="1" t="s">
        <v>199</v>
      </c>
    </row>
    <row r="64" ht="27">
      <c r="C64" s="1" t="s">
        <v>200</v>
      </c>
    </row>
    <row r="65" ht="27">
      <c r="C65" s="1" t="s">
        <v>201</v>
      </c>
    </row>
    <row r="66" ht="27">
      <c r="C66" s="1" t="s">
        <v>202</v>
      </c>
    </row>
    <row r="67" ht="27">
      <c r="C67" s="1" t="s">
        <v>203</v>
      </c>
    </row>
    <row r="68" ht="27">
      <c r="C68" s="1" t="s">
        <v>204</v>
      </c>
    </row>
    <row r="69" ht="27">
      <c r="C69" s="1" t="s">
        <v>205</v>
      </c>
    </row>
    <row r="70" ht="27">
      <c r="C70" s="1" t="s">
        <v>206</v>
      </c>
    </row>
    <row r="71" ht="27">
      <c r="C71" s="1" t="s">
        <v>207</v>
      </c>
    </row>
    <row r="72" ht="27">
      <c r="C72" s="1" t="s">
        <v>208</v>
      </c>
    </row>
    <row r="73" ht="27">
      <c r="C73" s="1" t="s">
        <v>209</v>
      </c>
    </row>
    <row r="74" ht="27">
      <c r="C74" s="1" t="s">
        <v>210</v>
      </c>
    </row>
    <row r="75" ht="27">
      <c r="C75" s="1" t="s">
        <v>211</v>
      </c>
    </row>
    <row r="76" ht="27">
      <c r="C76" s="1" t="s">
        <v>212</v>
      </c>
    </row>
    <row r="77" ht="27">
      <c r="C77" s="1" t="s">
        <v>213</v>
      </c>
    </row>
    <row r="78" ht="27">
      <c r="C78" s="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2024-04-10T03:50:50Z</cp:lastPrinted>
  <dcterms:created xsi:type="dcterms:W3CDTF">2023-09-21T14:37:46Z</dcterms:created>
  <dcterms:modified xsi:type="dcterms:W3CDTF">2024-04-17T08:07:53Z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09490ABEA58D4EDAAB52C49F46D05AC6_13</vt:lpwstr>
  </property>
  <property fmtid="{D5CDD505-2E9C-101B-9397-08002B2CF9AE}" pid="4" name="KSOProductBuildV">
    <vt:lpwstr>1054-12.2.0.16731</vt:lpwstr>
  </property>
</Properties>
</file>